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7315" windowHeight="12330"/>
  </bookViews>
  <sheets>
    <sheet name="Feuil1" sheetId="1" r:id="rId1"/>
    <sheet name="Feuil2" sheetId="2" r:id="rId2"/>
    <sheet name="Feuil3" sheetId="3" r:id="rId3"/>
  </sheets>
  <definedNames>
    <definedName name="Measures" localSheetId="0">Feuil1!$A$1:$G$2381</definedName>
  </definedNames>
  <calcPr calcId="145621"/>
</workbook>
</file>

<file path=xl/connections.xml><?xml version="1.0" encoding="utf-8"?>
<connections xmlns="http://schemas.openxmlformats.org/spreadsheetml/2006/main">
  <connection id="1" name="Measures" type="6" refreshedVersion="4" background="1" saveData="1">
    <textPr codePage="850" sourceFile="F:\Documents\Projet M-REX\Marcoussis mai 2019\20-42-22\Measures.txt" delimited="0" decimal="," thousands=" ">
      <textFields count="19">
        <textField/>
        <textField position="20"/>
        <textField position="36"/>
        <textField position="52"/>
        <textField position="68"/>
        <textField position="84"/>
        <textField position="100"/>
        <textField position="116"/>
        <textField position="132"/>
        <textField position="148"/>
        <textField position="164"/>
        <textField position="180"/>
        <textField position="196"/>
        <textField position="212"/>
        <textField position="228"/>
        <textField position="244"/>
        <textField position="260"/>
        <textField position="276"/>
        <textField position="292"/>
      </textFields>
    </textPr>
  </connection>
</connections>
</file>

<file path=xl/sharedStrings.xml><?xml version="1.0" encoding="utf-8"?>
<sst xmlns="http://schemas.openxmlformats.org/spreadsheetml/2006/main" count="13" uniqueCount="13">
  <si>
    <t>Temps</t>
  </si>
  <si>
    <t>FX1</t>
  </si>
  <si>
    <t>FX2</t>
  </si>
  <si>
    <t>FX3</t>
  </si>
  <si>
    <t>FY1</t>
  </si>
  <si>
    <t>FY2</t>
  </si>
  <si>
    <t>FY3</t>
  </si>
  <si>
    <t>F1</t>
  </si>
  <si>
    <t>F2</t>
  </si>
  <si>
    <t>F3</t>
  </si>
  <si>
    <t>Téta1</t>
  </si>
  <si>
    <t>Téta2</t>
  </si>
  <si>
    <t>Téta3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</si>
</sst>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0" fillId="3" borderId="0" xfId="0" applyNumberFormat="1" applyFill="1"/>
    <xf numFmtId="1" fontId="0" fillId="2" borderId="0" xfId="0" applyNumberFormat="1" applyFill="1"/>
    <xf numFmtId="1" fontId="0" fillId="3" borderId="4" xfId="0" applyNumberFormat="1" applyFill="1" applyBorder="1"/>
    <xf numFmtId="1" fontId="0" fillId="2" borderId="4" xfId="0" applyNumberFormat="1" applyFill="1" applyBorder="1"/>
    <xf numFmtId="1" fontId="0" fillId="2" borderId="8" xfId="0" applyNumberFormat="1" applyFill="1" applyBorder="1"/>
    <xf numFmtId="1" fontId="0" fillId="3" borderId="10" xfId="0" applyNumberFormat="1" applyFill="1" applyBorder="1"/>
    <xf numFmtId="1" fontId="0" fillId="2" borderId="10" xfId="0" applyNumberFormat="1" applyFill="1" applyBorder="1"/>
    <xf numFmtId="0" fontId="0" fillId="0" borderId="11" xfId="0" applyBorder="1"/>
    <xf numFmtId="0" fontId="0" fillId="0" borderId="5" xfId="0" applyBorder="1"/>
    <xf numFmtId="0" fontId="0" fillId="0" borderId="7" xfId="0" applyBorder="1"/>
    <xf numFmtId="1" fontId="0" fillId="3" borderId="8" xfId="0" applyNumberFormat="1" applyFill="1" applyBorder="1"/>
    <xf numFmtId="1" fontId="1" fillId="4" borderId="2" xfId="0" applyNumberFormat="1" applyFont="1" applyFill="1" applyBorder="1" applyAlignment="1">
      <alignment horizontal="center"/>
    </xf>
    <xf numFmtId="1" fontId="0" fillId="4" borderId="10" xfId="0" applyNumberFormat="1" applyFill="1" applyBorder="1"/>
    <xf numFmtId="1" fontId="0" fillId="4" borderId="4" xfId="0" applyNumberFormat="1" applyFill="1" applyBorder="1"/>
    <xf numFmtId="1" fontId="0" fillId="4" borderId="8" xfId="0" applyNumberFormat="1" applyFill="1" applyBorder="1"/>
    <xf numFmtId="1" fontId="0" fillId="4" borderId="0" xfId="0" applyNumberFormat="1" applyFill="1"/>
    <xf numFmtId="164" fontId="1" fillId="4" borderId="3" xfId="0" applyNumberFormat="1" applyFont="1" applyFill="1" applyBorder="1" applyAlignment="1">
      <alignment horizontal="center"/>
    </xf>
    <xf numFmtId="164" fontId="0" fillId="4" borderId="12" xfId="0" applyNumberFormat="1" applyFill="1" applyBorder="1"/>
    <xf numFmtId="164" fontId="0" fillId="4" borderId="6" xfId="0" applyNumberFormat="1" applyFill="1" applyBorder="1"/>
    <xf numFmtId="164" fontId="0" fillId="4" borderId="9" xfId="0" applyNumberFormat="1" applyFill="1" applyBorder="1"/>
    <xf numFmtId="164" fontId="0" fillId="4" borderId="0" xfId="0" applyNumberFormat="1" applyFill="1"/>
    <xf numFmtId="164" fontId="1" fillId="2" borderId="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0" fillId="2" borderId="4" xfId="0" applyNumberFormat="1" applyFill="1" applyBorder="1"/>
    <xf numFmtId="164" fontId="0" fillId="2" borderId="8" xfId="0" applyNumberFormat="1" applyFill="1" applyBorder="1"/>
    <xf numFmtId="164" fontId="0" fillId="2" borderId="0" xfId="0" applyNumberFormat="1" applyFill="1"/>
    <xf numFmtId="164" fontId="1" fillId="3" borderId="2" xfId="0" applyNumberFormat="1" applyFont="1" applyFill="1" applyBorder="1" applyAlignment="1">
      <alignment horizontal="center"/>
    </xf>
    <xf numFmtId="164" fontId="0" fillId="3" borderId="10" xfId="0" applyNumberFormat="1" applyFill="1" applyBorder="1"/>
    <xf numFmtId="164" fontId="0" fillId="3" borderId="4" xfId="0" applyNumberFormat="1" applyFill="1" applyBorder="1"/>
    <xf numFmtId="164" fontId="0" fillId="3" borderId="8" xfId="0" applyNumberFormat="1" applyFill="1" applyBorder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FFCCFF"/>
      <color rgb="FFCCFFCC"/>
      <color rgb="FFFFFFFF"/>
      <color rgb="FF99FFCC"/>
      <color rgb="FF66FFFF"/>
      <color rgb="FFBEF6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Feuil1!$A$2:$A$2001</c:f>
              <c:numCache>
                <c:formatCode>General</c:formatCode>
                <c:ptCount val="200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0.96499999999999997</c:v>
                </c:pt>
                <c:pt idx="194">
                  <c:v>0.97</c:v>
                </c:pt>
                <c:pt idx="195">
                  <c:v>0.97499999999999998</c:v>
                </c:pt>
                <c:pt idx="196">
                  <c:v>0.98</c:v>
                </c:pt>
                <c:pt idx="197">
                  <c:v>0.98499999999999999</c:v>
                </c:pt>
                <c:pt idx="198">
                  <c:v>0.99</c:v>
                </c:pt>
                <c:pt idx="199">
                  <c:v>0.995</c:v>
                </c:pt>
                <c:pt idx="200">
                  <c:v>1</c:v>
                </c:pt>
                <c:pt idx="201">
                  <c:v>1.0049999999999999</c:v>
                </c:pt>
                <c:pt idx="202">
                  <c:v>1.01</c:v>
                </c:pt>
                <c:pt idx="203">
                  <c:v>1.0149999999999999</c:v>
                </c:pt>
                <c:pt idx="204">
                  <c:v>1.02</c:v>
                </c:pt>
                <c:pt idx="205">
                  <c:v>1.0249999999999999</c:v>
                </c:pt>
                <c:pt idx="206">
                  <c:v>1.03</c:v>
                </c:pt>
                <c:pt idx="207">
                  <c:v>1.0349999999999999</c:v>
                </c:pt>
                <c:pt idx="208">
                  <c:v>1.04</c:v>
                </c:pt>
                <c:pt idx="209">
                  <c:v>1.0449999999999999</c:v>
                </c:pt>
                <c:pt idx="210">
                  <c:v>1.05</c:v>
                </c:pt>
                <c:pt idx="211">
                  <c:v>1.0549999999999999</c:v>
                </c:pt>
                <c:pt idx="212">
                  <c:v>1.06</c:v>
                </c:pt>
                <c:pt idx="213">
                  <c:v>1.0649999999999999</c:v>
                </c:pt>
                <c:pt idx="214">
                  <c:v>1.07</c:v>
                </c:pt>
                <c:pt idx="215">
                  <c:v>1.075</c:v>
                </c:pt>
                <c:pt idx="216">
                  <c:v>1.08</c:v>
                </c:pt>
                <c:pt idx="217">
                  <c:v>1.085</c:v>
                </c:pt>
                <c:pt idx="218">
                  <c:v>1.0900000000000001</c:v>
                </c:pt>
                <c:pt idx="219">
                  <c:v>1.095</c:v>
                </c:pt>
                <c:pt idx="220">
                  <c:v>1.1000000000000001</c:v>
                </c:pt>
                <c:pt idx="221">
                  <c:v>1.105</c:v>
                </c:pt>
                <c:pt idx="222">
                  <c:v>1.1100000000000001</c:v>
                </c:pt>
                <c:pt idx="223">
                  <c:v>1.115</c:v>
                </c:pt>
                <c:pt idx="224">
                  <c:v>1.1200000000000001</c:v>
                </c:pt>
                <c:pt idx="225">
                  <c:v>1.125</c:v>
                </c:pt>
                <c:pt idx="226">
                  <c:v>1.1299999999999999</c:v>
                </c:pt>
                <c:pt idx="227">
                  <c:v>1.135</c:v>
                </c:pt>
                <c:pt idx="228">
                  <c:v>1.1399999999999999</c:v>
                </c:pt>
                <c:pt idx="229">
                  <c:v>1.145</c:v>
                </c:pt>
                <c:pt idx="230">
                  <c:v>1.1499999999999999</c:v>
                </c:pt>
                <c:pt idx="231">
                  <c:v>1.155</c:v>
                </c:pt>
                <c:pt idx="232">
                  <c:v>1.1599999999999999</c:v>
                </c:pt>
                <c:pt idx="233">
                  <c:v>1.165</c:v>
                </c:pt>
                <c:pt idx="234">
                  <c:v>1.17</c:v>
                </c:pt>
                <c:pt idx="235">
                  <c:v>1.175</c:v>
                </c:pt>
                <c:pt idx="236">
                  <c:v>1.18</c:v>
                </c:pt>
                <c:pt idx="237">
                  <c:v>1.1850000000000001</c:v>
                </c:pt>
                <c:pt idx="238">
                  <c:v>1.19</c:v>
                </c:pt>
                <c:pt idx="239">
                  <c:v>1.1950000000000001</c:v>
                </c:pt>
                <c:pt idx="240">
                  <c:v>1.2</c:v>
                </c:pt>
                <c:pt idx="241">
                  <c:v>1.2050000000000001</c:v>
                </c:pt>
                <c:pt idx="242">
                  <c:v>1.21</c:v>
                </c:pt>
                <c:pt idx="243">
                  <c:v>1.2150000000000001</c:v>
                </c:pt>
                <c:pt idx="244">
                  <c:v>1.22</c:v>
                </c:pt>
                <c:pt idx="245">
                  <c:v>1.2250000000000001</c:v>
                </c:pt>
                <c:pt idx="246">
                  <c:v>1.23</c:v>
                </c:pt>
                <c:pt idx="247">
                  <c:v>1.2350000000000001</c:v>
                </c:pt>
                <c:pt idx="248">
                  <c:v>1.24</c:v>
                </c:pt>
                <c:pt idx="249">
                  <c:v>1.2450000000000001</c:v>
                </c:pt>
                <c:pt idx="250">
                  <c:v>1.25</c:v>
                </c:pt>
                <c:pt idx="251">
                  <c:v>1.2549999999999999</c:v>
                </c:pt>
                <c:pt idx="252">
                  <c:v>1.26</c:v>
                </c:pt>
                <c:pt idx="253">
                  <c:v>1.2649999999999999</c:v>
                </c:pt>
                <c:pt idx="254">
                  <c:v>1.27</c:v>
                </c:pt>
                <c:pt idx="255">
                  <c:v>1.2749999999999999</c:v>
                </c:pt>
                <c:pt idx="256">
                  <c:v>1.28</c:v>
                </c:pt>
                <c:pt idx="257">
                  <c:v>1.2849999999999999</c:v>
                </c:pt>
                <c:pt idx="258">
                  <c:v>1.29</c:v>
                </c:pt>
                <c:pt idx="259">
                  <c:v>1.2949999999999999</c:v>
                </c:pt>
                <c:pt idx="260">
                  <c:v>1.3</c:v>
                </c:pt>
                <c:pt idx="261">
                  <c:v>1.3049999999999999</c:v>
                </c:pt>
                <c:pt idx="262">
                  <c:v>1.31</c:v>
                </c:pt>
                <c:pt idx="263">
                  <c:v>1.3149999999999999</c:v>
                </c:pt>
                <c:pt idx="264">
                  <c:v>1.32</c:v>
                </c:pt>
                <c:pt idx="265">
                  <c:v>1.325</c:v>
                </c:pt>
                <c:pt idx="266">
                  <c:v>1.33</c:v>
                </c:pt>
                <c:pt idx="267">
                  <c:v>1.335</c:v>
                </c:pt>
                <c:pt idx="268">
                  <c:v>1.34</c:v>
                </c:pt>
                <c:pt idx="269">
                  <c:v>1.345</c:v>
                </c:pt>
                <c:pt idx="270">
                  <c:v>1.35</c:v>
                </c:pt>
                <c:pt idx="271">
                  <c:v>1.355</c:v>
                </c:pt>
                <c:pt idx="272">
                  <c:v>1.36</c:v>
                </c:pt>
                <c:pt idx="273">
                  <c:v>1.365</c:v>
                </c:pt>
                <c:pt idx="274">
                  <c:v>1.37</c:v>
                </c:pt>
                <c:pt idx="275">
                  <c:v>1.375</c:v>
                </c:pt>
                <c:pt idx="276">
                  <c:v>1.38</c:v>
                </c:pt>
                <c:pt idx="277">
                  <c:v>1.385</c:v>
                </c:pt>
                <c:pt idx="278">
                  <c:v>1.39</c:v>
                </c:pt>
                <c:pt idx="279">
                  <c:v>1.395</c:v>
                </c:pt>
                <c:pt idx="280">
                  <c:v>1.4</c:v>
                </c:pt>
                <c:pt idx="281">
                  <c:v>1.405</c:v>
                </c:pt>
                <c:pt idx="282">
                  <c:v>1.41</c:v>
                </c:pt>
                <c:pt idx="283">
                  <c:v>1.415</c:v>
                </c:pt>
                <c:pt idx="284">
                  <c:v>1.42</c:v>
                </c:pt>
                <c:pt idx="285">
                  <c:v>1.425</c:v>
                </c:pt>
                <c:pt idx="286">
                  <c:v>1.43</c:v>
                </c:pt>
                <c:pt idx="287">
                  <c:v>1.4350000000000001</c:v>
                </c:pt>
                <c:pt idx="288">
                  <c:v>1.44</c:v>
                </c:pt>
                <c:pt idx="289">
                  <c:v>1.4450000000000001</c:v>
                </c:pt>
                <c:pt idx="290">
                  <c:v>1.45</c:v>
                </c:pt>
                <c:pt idx="291">
                  <c:v>1.4550000000000001</c:v>
                </c:pt>
                <c:pt idx="292">
                  <c:v>1.46</c:v>
                </c:pt>
                <c:pt idx="293">
                  <c:v>1.4650000000000001</c:v>
                </c:pt>
                <c:pt idx="294">
                  <c:v>1.47</c:v>
                </c:pt>
                <c:pt idx="295">
                  <c:v>1.4750000000000001</c:v>
                </c:pt>
                <c:pt idx="296">
                  <c:v>1.48</c:v>
                </c:pt>
                <c:pt idx="297">
                  <c:v>1.4850000000000001</c:v>
                </c:pt>
                <c:pt idx="298">
                  <c:v>1.49</c:v>
                </c:pt>
                <c:pt idx="299">
                  <c:v>1.4950000000000001</c:v>
                </c:pt>
                <c:pt idx="300">
                  <c:v>1.5</c:v>
                </c:pt>
                <c:pt idx="301">
                  <c:v>1.5049999999999999</c:v>
                </c:pt>
                <c:pt idx="302">
                  <c:v>1.51</c:v>
                </c:pt>
                <c:pt idx="303">
                  <c:v>1.5149999999999999</c:v>
                </c:pt>
                <c:pt idx="304">
                  <c:v>1.52</c:v>
                </c:pt>
                <c:pt idx="305">
                  <c:v>1.5249999999999999</c:v>
                </c:pt>
                <c:pt idx="306">
                  <c:v>1.53</c:v>
                </c:pt>
                <c:pt idx="307">
                  <c:v>1.5349999999999999</c:v>
                </c:pt>
                <c:pt idx="308">
                  <c:v>1.54</c:v>
                </c:pt>
                <c:pt idx="309">
                  <c:v>1.5449999999999999</c:v>
                </c:pt>
                <c:pt idx="310">
                  <c:v>1.55</c:v>
                </c:pt>
                <c:pt idx="311">
                  <c:v>1.5549999999999999</c:v>
                </c:pt>
                <c:pt idx="312">
                  <c:v>1.56</c:v>
                </c:pt>
                <c:pt idx="313">
                  <c:v>1.5649999999999999</c:v>
                </c:pt>
                <c:pt idx="314">
                  <c:v>1.57</c:v>
                </c:pt>
                <c:pt idx="315">
                  <c:v>1.575</c:v>
                </c:pt>
                <c:pt idx="316">
                  <c:v>1.58</c:v>
                </c:pt>
                <c:pt idx="317">
                  <c:v>1.585</c:v>
                </c:pt>
                <c:pt idx="318">
                  <c:v>1.59</c:v>
                </c:pt>
                <c:pt idx="319">
                  <c:v>1.595</c:v>
                </c:pt>
                <c:pt idx="320">
                  <c:v>1.6</c:v>
                </c:pt>
                <c:pt idx="321">
                  <c:v>1.605</c:v>
                </c:pt>
                <c:pt idx="322">
                  <c:v>1.61</c:v>
                </c:pt>
                <c:pt idx="323">
                  <c:v>1.615</c:v>
                </c:pt>
                <c:pt idx="324">
                  <c:v>1.62</c:v>
                </c:pt>
                <c:pt idx="325">
                  <c:v>1.625</c:v>
                </c:pt>
                <c:pt idx="326">
                  <c:v>1.63</c:v>
                </c:pt>
                <c:pt idx="327">
                  <c:v>1.635</c:v>
                </c:pt>
                <c:pt idx="328">
                  <c:v>1.64</c:v>
                </c:pt>
                <c:pt idx="329">
                  <c:v>1.645</c:v>
                </c:pt>
                <c:pt idx="330">
                  <c:v>1.65</c:v>
                </c:pt>
                <c:pt idx="331">
                  <c:v>1.655</c:v>
                </c:pt>
                <c:pt idx="332">
                  <c:v>1.66</c:v>
                </c:pt>
                <c:pt idx="333">
                  <c:v>1.665</c:v>
                </c:pt>
                <c:pt idx="334">
                  <c:v>1.67</c:v>
                </c:pt>
                <c:pt idx="335">
                  <c:v>1.675</c:v>
                </c:pt>
                <c:pt idx="336">
                  <c:v>1.68</c:v>
                </c:pt>
                <c:pt idx="337">
                  <c:v>1.6850000000000001</c:v>
                </c:pt>
                <c:pt idx="338">
                  <c:v>1.69</c:v>
                </c:pt>
                <c:pt idx="339">
                  <c:v>1.6950000000000001</c:v>
                </c:pt>
                <c:pt idx="340">
                  <c:v>1.7</c:v>
                </c:pt>
                <c:pt idx="341">
                  <c:v>1.7050000000000001</c:v>
                </c:pt>
                <c:pt idx="342">
                  <c:v>1.71</c:v>
                </c:pt>
                <c:pt idx="343">
                  <c:v>1.7150000000000001</c:v>
                </c:pt>
                <c:pt idx="344">
                  <c:v>1.72</c:v>
                </c:pt>
                <c:pt idx="345">
                  <c:v>1.7250000000000001</c:v>
                </c:pt>
                <c:pt idx="346">
                  <c:v>1.73</c:v>
                </c:pt>
                <c:pt idx="347">
                  <c:v>1.7350000000000001</c:v>
                </c:pt>
                <c:pt idx="348">
                  <c:v>1.74</c:v>
                </c:pt>
                <c:pt idx="349">
                  <c:v>1.7450000000000001</c:v>
                </c:pt>
                <c:pt idx="350">
                  <c:v>1.75</c:v>
                </c:pt>
                <c:pt idx="351">
                  <c:v>1.7549999999999999</c:v>
                </c:pt>
                <c:pt idx="352">
                  <c:v>1.76</c:v>
                </c:pt>
                <c:pt idx="353">
                  <c:v>1.7649999999999999</c:v>
                </c:pt>
                <c:pt idx="354">
                  <c:v>1.77</c:v>
                </c:pt>
                <c:pt idx="355">
                  <c:v>1.7749999999999999</c:v>
                </c:pt>
                <c:pt idx="356">
                  <c:v>1.78</c:v>
                </c:pt>
                <c:pt idx="357">
                  <c:v>1.7849999999999999</c:v>
                </c:pt>
                <c:pt idx="358">
                  <c:v>1.79</c:v>
                </c:pt>
                <c:pt idx="359">
                  <c:v>1.7949999999999999</c:v>
                </c:pt>
                <c:pt idx="360">
                  <c:v>1.8</c:v>
                </c:pt>
                <c:pt idx="361">
                  <c:v>1.8049999999999999</c:v>
                </c:pt>
                <c:pt idx="362">
                  <c:v>1.81</c:v>
                </c:pt>
                <c:pt idx="363">
                  <c:v>1.8149999999999999</c:v>
                </c:pt>
                <c:pt idx="364">
                  <c:v>1.82</c:v>
                </c:pt>
                <c:pt idx="365">
                  <c:v>1.825</c:v>
                </c:pt>
                <c:pt idx="366">
                  <c:v>1.83</c:v>
                </c:pt>
                <c:pt idx="367">
                  <c:v>1.835</c:v>
                </c:pt>
                <c:pt idx="368">
                  <c:v>1.84</c:v>
                </c:pt>
                <c:pt idx="369">
                  <c:v>1.845</c:v>
                </c:pt>
                <c:pt idx="370">
                  <c:v>1.85</c:v>
                </c:pt>
                <c:pt idx="371">
                  <c:v>1.855</c:v>
                </c:pt>
                <c:pt idx="372">
                  <c:v>1.86</c:v>
                </c:pt>
                <c:pt idx="373">
                  <c:v>1.865</c:v>
                </c:pt>
                <c:pt idx="374">
                  <c:v>1.87</c:v>
                </c:pt>
                <c:pt idx="375">
                  <c:v>1.875</c:v>
                </c:pt>
                <c:pt idx="376">
                  <c:v>1.88</c:v>
                </c:pt>
                <c:pt idx="377">
                  <c:v>1.885</c:v>
                </c:pt>
                <c:pt idx="378">
                  <c:v>1.89</c:v>
                </c:pt>
                <c:pt idx="379">
                  <c:v>1.895</c:v>
                </c:pt>
                <c:pt idx="380">
                  <c:v>1.9</c:v>
                </c:pt>
                <c:pt idx="381">
                  <c:v>1.905</c:v>
                </c:pt>
                <c:pt idx="382">
                  <c:v>1.91</c:v>
                </c:pt>
                <c:pt idx="383">
                  <c:v>1.915</c:v>
                </c:pt>
                <c:pt idx="384">
                  <c:v>1.92</c:v>
                </c:pt>
                <c:pt idx="385">
                  <c:v>1.925</c:v>
                </c:pt>
                <c:pt idx="386">
                  <c:v>1.93</c:v>
                </c:pt>
                <c:pt idx="387">
                  <c:v>1.9350000000000001</c:v>
                </c:pt>
                <c:pt idx="388">
                  <c:v>1.94</c:v>
                </c:pt>
                <c:pt idx="389">
                  <c:v>1.9450000000000001</c:v>
                </c:pt>
                <c:pt idx="390">
                  <c:v>1.95</c:v>
                </c:pt>
                <c:pt idx="391">
                  <c:v>1.9550000000000001</c:v>
                </c:pt>
                <c:pt idx="392">
                  <c:v>1.96</c:v>
                </c:pt>
                <c:pt idx="393">
                  <c:v>1.9650000000000001</c:v>
                </c:pt>
                <c:pt idx="394">
                  <c:v>1.97</c:v>
                </c:pt>
                <c:pt idx="395">
                  <c:v>1.9750000000000001</c:v>
                </c:pt>
                <c:pt idx="396">
                  <c:v>1.98</c:v>
                </c:pt>
                <c:pt idx="397">
                  <c:v>1.9850000000000001</c:v>
                </c:pt>
                <c:pt idx="398">
                  <c:v>1.99</c:v>
                </c:pt>
                <c:pt idx="399">
                  <c:v>1.9950000000000001</c:v>
                </c:pt>
                <c:pt idx="400">
                  <c:v>2</c:v>
                </c:pt>
                <c:pt idx="401">
                  <c:v>2.0049999999999999</c:v>
                </c:pt>
                <c:pt idx="402">
                  <c:v>2.0099999999999998</c:v>
                </c:pt>
                <c:pt idx="403">
                  <c:v>2.0150000000000001</c:v>
                </c:pt>
                <c:pt idx="404">
                  <c:v>2.02</c:v>
                </c:pt>
                <c:pt idx="405">
                  <c:v>2.0249999999999999</c:v>
                </c:pt>
                <c:pt idx="406">
                  <c:v>2.0299999999999998</c:v>
                </c:pt>
                <c:pt idx="407">
                  <c:v>2.0350000000000001</c:v>
                </c:pt>
                <c:pt idx="408">
                  <c:v>2.04</c:v>
                </c:pt>
                <c:pt idx="409">
                  <c:v>2.0449999999999999</c:v>
                </c:pt>
                <c:pt idx="410">
                  <c:v>2.0499999999999998</c:v>
                </c:pt>
                <c:pt idx="411">
                  <c:v>2.0550000000000002</c:v>
                </c:pt>
                <c:pt idx="412">
                  <c:v>2.06</c:v>
                </c:pt>
                <c:pt idx="413">
                  <c:v>2.0649999999999999</c:v>
                </c:pt>
                <c:pt idx="414">
                  <c:v>2.0699999999999998</c:v>
                </c:pt>
                <c:pt idx="415">
                  <c:v>2.0750000000000002</c:v>
                </c:pt>
                <c:pt idx="416">
                  <c:v>2.08</c:v>
                </c:pt>
                <c:pt idx="417">
                  <c:v>2.085</c:v>
                </c:pt>
                <c:pt idx="418">
                  <c:v>2.09</c:v>
                </c:pt>
                <c:pt idx="419">
                  <c:v>2.0950000000000002</c:v>
                </c:pt>
                <c:pt idx="420">
                  <c:v>2.1</c:v>
                </c:pt>
                <c:pt idx="421">
                  <c:v>2.105</c:v>
                </c:pt>
                <c:pt idx="422">
                  <c:v>2.11</c:v>
                </c:pt>
                <c:pt idx="423">
                  <c:v>2.1150000000000002</c:v>
                </c:pt>
                <c:pt idx="424">
                  <c:v>2.12</c:v>
                </c:pt>
                <c:pt idx="425">
                  <c:v>2.125</c:v>
                </c:pt>
                <c:pt idx="426">
                  <c:v>2.13</c:v>
                </c:pt>
                <c:pt idx="427">
                  <c:v>2.1349999999999998</c:v>
                </c:pt>
                <c:pt idx="428">
                  <c:v>2.14</c:v>
                </c:pt>
                <c:pt idx="429">
                  <c:v>2.145</c:v>
                </c:pt>
                <c:pt idx="430">
                  <c:v>2.15</c:v>
                </c:pt>
                <c:pt idx="431">
                  <c:v>2.1549999999999998</c:v>
                </c:pt>
                <c:pt idx="432">
                  <c:v>2.16</c:v>
                </c:pt>
                <c:pt idx="433">
                  <c:v>2.165</c:v>
                </c:pt>
                <c:pt idx="434">
                  <c:v>2.17</c:v>
                </c:pt>
                <c:pt idx="435">
                  <c:v>2.1749999999999998</c:v>
                </c:pt>
                <c:pt idx="436">
                  <c:v>2.1800000000000002</c:v>
                </c:pt>
                <c:pt idx="437">
                  <c:v>2.1850000000000001</c:v>
                </c:pt>
                <c:pt idx="438">
                  <c:v>2.19</c:v>
                </c:pt>
                <c:pt idx="439">
                  <c:v>2.1949999999999998</c:v>
                </c:pt>
                <c:pt idx="440">
                  <c:v>2.2000000000000002</c:v>
                </c:pt>
                <c:pt idx="441">
                  <c:v>2.2050000000000001</c:v>
                </c:pt>
                <c:pt idx="442">
                  <c:v>2.21</c:v>
                </c:pt>
                <c:pt idx="443">
                  <c:v>2.2149999999999999</c:v>
                </c:pt>
                <c:pt idx="444">
                  <c:v>2.2200000000000002</c:v>
                </c:pt>
                <c:pt idx="445">
                  <c:v>2.2250000000000001</c:v>
                </c:pt>
                <c:pt idx="446">
                  <c:v>2.23</c:v>
                </c:pt>
                <c:pt idx="447">
                  <c:v>2.2349999999999999</c:v>
                </c:pt>
                <c:pt idx="448">
                  <c:v>2.2400000000000002</c:v>
                </c:pt>
                <c:pt idx="449">
                  <c:v>2.2450000000000001</c:v>
                </c:pt>
                <c:pt idx="450">
                  <c:v>2.25</c:v>
                </c:pt>
                <c:pt idx="451">
                  <c:v>2.2549999999999999</c:v>
                </c:pt>
                <c:pt idx="452">
                  <c:v>2.2599999999999998</c:v>
                </c:pt>
                <c:pt idx="453">
                  <c:v>2.2650000000000001</c:v>
                </c:pt>
                <c:pt idx="454">
                  <c:v>2.27</c:v>
                </c:pt>
                <c:pt idx="455">
                  <c:v>2.2749999999999999</c:v>
                </c:pt>
                <c:pt idx="456">
                  <c:v>2.2799999999999998</c:v>
                </c:pt>
                <c:pt idx="457">
                  <c:v>2.2850000000000001</c:v>
                </c:pt>
                <c:pt idx="458">
                  <c:v>2.29</c:v>
                </c:pt>
                <c:pt idx="459">
                  <c:v>2.2949999999999999</c:v>
                </c:pt>
                <c:pt idx="460">
                  <c:v>2.2999999999999998</c:v>
                </c:pt>
                <c:pt idx="461">
                  <c:v>2.3050000000000002</c:v>
                </c:pt>
                <c:pt idx="462">
                  <c:v>2.31</c:v>
                </c:pt>
                <c:pt idx="463">
                  <c:v>2.3149999999999999</c:v>
                </c:pt>
                <c:pt idx="464">
                  <c:v>2.3199999999999998</c:v>
                </c:pt>
                <c:pt idx="465">
                  <c:v>2.3250000000000002</c:v>
                </c:pt>
                <c:pt idx="466">
                  <c:v>2.33</c:v>
                </c:pt>
                <c:pt idx="467">
                  <c:v>2.335</c:v>
                </c:pt>
                <c:pt idx="468">
                  <c:v>2.34</c:v>
                </c:pt>
                <c:pt idx="469">
                  <c:v>2.3450000000000002</c:v>
                </c:pt>
                <c:pt idx="470">
                  <c:v>2.35</c:v>
                </c:pt>
                <c:pt idx="471">
                  <c:v>2.355</c:v>
                </c:pt>
                <c:pt idx="472">
                  <c:v>2.36</c:v>
                </c:pt>
                <c:pt idx="473">
                  <c:v>2.3650000000000002</c:v>
                </c:pt>
                <c:pt idx="474">
                  <c:v>2.37</c:v>
                </c:pt>
                <c:pt idx="475">
                  <c:v>2.375</c:v>
                </c:pt>
                <c:pt idx="476">
                  <c:v>2.38</c:v>
                </c:pt>
                <c:pt idx="477">
                  <c:v>2.3849999999999998</c:v>
                </c:pt>
                <c:pt idx="478">
                  <c:v>2.39</c:v>
                </c:pt>
                <c:pt idx="479">
                  <c:v>2.395</c:v>
                </c:pt>
                <c:pt idx="480">
                  <c:v>2.4</c:v>
                </c:pt>
                <c:pt idx="481">
                  <c:v>2.4049999999999998</c:v>
                </c:pt>
                <c:pt idx="482">
                  <c:v>2.41</c:v>
                </c:pt>
                <c:pt idx="483">
                  <c:v>2.415</c:v>
                </c:pt>
                <c:pt idx="484">
                  <c:v>2.42</c:v>
                </c:pt>
                <c:pt idx="485">
                  <c:v>2.4249999999999998</c:v>
                </c:pt>
                <c:pt idx="486">
                  <c:v>2.4300000000000002</c:v>
                </c:pt>
                <c:pt idx="487">
                  <c:v>2.4350000000000001</c:v>
                </c:pt>
                <c:pt idx="488">
                  <c:v>2.44</c:v>
                </c:pt>
                <c:pt idx="489">
                  <c:v>2.4449999999999998</c:v>
                </c:pt>
                <c:pt idx="490">
                  <c:v>2.4500000000000002</c:v>
                </c:pt>
                <c:pt idx="491">
                  <c:v>2.4550000000000001</c:v>
                </c:pt>
                <c:pt idx="492">
                  <c:v>2.46</c:v>
                </c:pt>
                <c:pt idx="493">
                  <c:v>2.4649999999999999</c:v>
                </c:pt>
                <c:pt idx="494">
                  <c:v>2.4700000000000002</c:v>
                </c:pt>
                <c:pt idx="495">
                  <c:v>2.4750000000000001</c:v>
                </c:pt>
                <c:pt idx="496">
                  <c:v>2.48</c:v>
                </c:pt>
                <c:pt idx="497">
                  <c:v>2.4849999999999999</c:v>
                </c:pt>
                <c:pt idx="498">
                  <c:v>2.4900000000000002</c:v>
                </c:pt>
                <c:pt idx="499">
                  <c:v>2.4950000000000001</c:v>
                </c:pt>
                <c:pt idx="500">
                  <c:v>2.5</c:v>
                </c:pt>
                <c:pt idx="501">
                  <c:v>2.5049999999999999</c:v>
                </c:pt>
                <c:pt idx="502">
                  <c:v>2.5099999999999998</c:v>
                </c:pt>
                <c:pt idx="503">
                  <c:v>2.5150000000000001</c:v>
                </c:pt>
                <c:pt idx="504">
                  <c:v>2.52</c:v>
                </c:pt>
                <c:pt idx="505">
                  <c:v>2.5249999999999999</c:v>
                </c:pt>
                <c:pt idx="506">
                  <c:v>2.5299999999999998</c:v>
                </c:pt>
                <c:pt idx="507">
                  <c:v>2.5350000000000001</c:v>
                </c:pt>
                <c:pt idx="508">
                  <c:v>2.54</c:v>
                </c:pt>
                <c:pt idx="509">
                  <c:v>2.5449999999999999</c:v>
                </c:pt>
                <c:pt idx="510">
                  <c:v>2.5499999999999998</c:v>
                </c:pt>
                <c:pt idx="511">
                  <c:v>2.5550000000000002</c:v>
                </c:pt>
                <c:pt idx="512">
                  <c:v>2.56</c:v>
                </c:pt>
                <c:pt idx="513">
                  <c:v>2.5649999999999999</c:v>
                </c:pt>
                <c:pt idx="514">
                  <c:v>2.57</c:v>
                </c:pt>
                <c:pt idx="515">
                  <c:v>2.5750000000000002</c:v>
                </c:pt>
                <c:pt idx="516">
                  <c:v>2.58</c:v>
                </c:pt>
                <c:pt idx="517">
                  <c:v>2.585</c:v>
                </c:pt>
                <c:pt idx="518">
                  <c:v>2.59</c:v>
                </c:pt>
                <c:pt idx="519">
                  <c:v>2.5950000000000002</c:v>
                </c:pt>
                <c:pt idx="520">
                  <c:v>2.6</c:v>
                </c:pt>
                <c:pt idx="521">
                  <c:v>2.605</c:v>
                </c:pt>
                <c:pt idx="522">
                  <c:v>2.61</c:v>
                </c:pt>
                <c:pt idx="523">
                  <c:v>2.6150000000000002</c:v>
                </c:pt>
                <c:pt idx="524">
                  <c:v>2.62</c:v>
                </c:pt>
                <c:pt idx="525">
                  <c:v>2.625</c:v>
                </c:pt>
                <c:pt idx="526">
                  <c:v>2.63</c:v>
                </c:pt>
                <c:pt idx="527">
                  <c:v>2.6349999999999998</c:v>
                </c:pt>
                <c:pt idx="528">
                  <c:v>2.64</c:v>
                </c:pt>
                <c:pt idx="529">
                  <c:v>2.645</c:v>
                </c:pt>
                <c:pt idx="530">
                  <c:v>2.65</c:v>
                </c:pt>
                <c:pt idx="531">
                  <c:v>2.6549999999999998</c:v>
                </c:pt>
                <c:pt idx="532">
                  <c:v>2.66</c:v>
                </c:pt>
                <c:pt idx="533">
                  <c:v>2.665</c:v>
                </c:pt>
                <c:pt idx="534">
                  <c:v>2.67</c:v>
                </c:pt>
                <c:pt idx="535">
                  <c:v>2.6749999999999998</c:v>
                </c:pt>
                <c:pt idx="536">
                  <c:v>2.68</c:v>
                </c:pt>
                <c:pt idx="537">
                  <c:v>2.6850000000000001</c:v>
                </c:pt>
                <c:pt idx="538">
                  <c:v>2.69</c:v>
                </c:pt>
                <c:pt idx="539">
                  <c:v>2.6949999999999998</c:v>
                </c:pt>
                <c:pt idx="540">
                  <c:v>2.7</c:v>
                </c:pt>
                <c:pt idx="541">
                  <c:v>2.7050000000000001</c:v>
                </c:pt>
                <c:pt idx="542">
                  <c:v>2.71</c:v>
                </c:pt>
                <c:pt idx="543">
                  <c:v>2.7149999999999999</c:v>
                </c:pt>
                <c:pt idx="544">
                  <c:v>2.72</c:v>
                </c:pt>
                <c:pt idx="545">
                  <c:v>2.7250000000000001</c:v>
                </c:pt>
                <c:pt idx="546">
                  <c:v>2.73</c:v>
                </c:pt>
                <c:pt idx="547">
                  <c:v>2.7349999999999999</c:v>
                </c:pt>
                <c:pt idx="548">
                  <c:v>2.74</c:v>
                </c:pt>
                <c:pt idx="549">
                  <c:v>2.7450000000000001</c:v>
                </c:pt>
                <c:pt idx="550">
                  <c:v>2.75</c:v>
                </c:pt>
                <c:pt idx="551">
                  <c:v>2.7549999999999999</c:v>
                </c:pt>
                <c:pt idx="552">
                  <c:v>2.76</c:v>
                </c:pt>
                <c:pt idx="553">
                  <c:v>2.7650000000000001</c:v>
                </c:pt>
                <c:pt idx="554">
                  <c:v>2.77</c:v>
                </c:pt>
                <c:pt idx="555">
                  <c:v>2.7749999999999999</c:v>
                </c:pt>
                <c:pt idx="556">
                  <c:v>2.78</c:v>
                </c:pt>
                <c:pt idx="557">
                  <c:v>2.7850000000000001</c:v>
                </c:pt>
                <c:pt idx="558">
                  <c:v>2.79</c:v>
                </c:pt>
                <c:pt idx="559">
                  <c:v>2.7949999999999999</c:v>
                </c:pt>
                <c:pt idx="560">
                  <c:v>2.8</c:v>
                </c:pt>
                <c:pt idx="561">
                  <c:v>2.8050000000000002</c:v>
                </c:pt>
                <c:pt idx="562">
                  <c:v>2.81</c:v>
                </c:pt>
                <c:pt idx="563">
                  <c:v>2.8149999999999999</c:v>
                </c:pt>
                <c:pt idx="564">
                  <c:v>2.82</c:v>
                </c:pt>
                <c:pt idx="565">
                  <c:v>2.8250000000000002</c:v>
                </c:pt>
                <c:pt idx="566">
                  <c:v>2.83</c:v>
                </c:pt>
                <c:pt idx="567">
                  <c:v>2.835</c:v>
                </c:pt>
                <c:pt idx="568">
                  <c:v>2.84</c:v>
                </c:pt>
                <c:pt idx="569">
                  <c:v>2.8450000000000002</c:v>
                </c:pt>
                <c:pt idx="570">
                  <c:v>2.85</c:v>
                </c:pt>
                <c:pt idx="571">
                  <c:v>2.855</c:v>
                </c:pt>
                <c:pt idx="572">
                  <c:v>2.86</c:v>
                </c:pt>
                <c:pt idx="573">
                  <c:v>2.8650000000000002</c:v>
                </c:pt>
                <c:pt idx="574">
                  <c:v>2.87</c:v>
                </c:pt>
                <c:pt idx="575">
                  <c:v>2.875</c:v>
                </c:pt>
                <c:pt idx="576">
                  <c:v>2.88</c:v>
                </c:pt>
                <c:pt idx="577">
                  <c:v>2.8849999999999998</c:v>
                </c:pt>
                <c:pt idx="578">
                  <c:v>2.89</c:v>
                </c:pt>
                <c:pt idx="579">
                  <c:v>2.895</c:v>
                </c:pt>
                <c:pt idx="580">
                  <c:v>2.9</c:v>
                </c:pt>
                <c:pt idx="581">
                  <c:v>2.9049999999999998</c:v>
                </c:pt>
                <c:pt idx="582">
                  <c:v>2.91</c:v>
                </c:pt>
                <c:pt idx="583">
                  <c:v>2.915</c:v>
                </c:pt>
                <c:pt idx="584">
                  <c:v>2.92</c:v>
                </c:pt>
                <c:pt idx="585">
                  <c:v>2.9249999999999998</c:v>
                </c:pt>
                <c:pt idx="586">
                  <c:v>2.93</c:v>
                </c:pt>
                <c:pt idx="587">
                  <c:v>2.9350000000000001</c:v>
                </c:pt>
                <c:pt idx="588">
                  <c:v>2.94</c:v>
                </c:pt>
                <c:pt idx="589">
                  <c:v>2.9449999999999998</c:v>
                </c:pt>
                <c:pt idx="590">
                  <c:v>2.95</c:v>
                </c:pt>
                <c:pt idx="591">
                  <c:v>2.9550000000000001</c:v>
                </c:pt>
                <c:pt idx="592">
                  <c:v>2.96</c:v>
                </c:pt>
                <c:pt idx="593">
                  <c:v>2.9649999999999999</c:v>
                </c:pt>
                <c:pt idx="594">
                  <c:v>2.97</c:v>
                </c:pt>
                <c:pt idx="595">
                  <c:v>2.9750000000000001</c:v>
                </c:pt>
                <c:pt idx="596">
                  <c:v>2.98</c:v>
                </c:pt>
                <c:pt idx="597">
                  <c:v>2.9849999999999999</c:v>
                </c:pt>
                <c:pt idx="598">
                  <c:v>2.99</c:v>
                </c:pt>
                <c:pt idx="599">
                  <c:v>2.9950000000000001</c:v>
                </c:pt>
                <c:pt idx="600">
                  <c:v>3</c:v>
                </c:pt>
                <c:pt idx="601">
                  <c:v>3.0049999999999999</c:v>
                </c:pt>
                <c:pt idx="602">
                  <c:v>3.01</c:v>
                </c:pt>
                <c:pt idx="603">
                  <c:v>3.0150000000000001</c:v>
                </c:pt>
                <c:pt idx="604">
                  <c:v>3.02</c:v>
                </c:pt>
                <c:pt idx="605">
                  <c:v>3.0249999999999999</c:v>
                </c:pt>
                <c:pt idx="606">
                  <c:v>3.03</c:v>
                </c:pt>
                <c:pt idx="607">
                  <c:v>3.0350000000000001</c:v>
                </c:pt>
                <c:pt idx="608">
                  <c:v>3.04</c:v>
                </c:pt>
                <c:pt idx="609">
                  <c:v>3.0449999999999999</c:v>
                </c:pt>
                <c:pt idx="610">
                  <c:v>3.05</c:v>
                </c:pt>
                <c:pt idx="611">
                  <c:v>3.0550000000000002</c:v>
                </c:pt>
                <c:pt idx="612">
                  <c:v>3.06</c:v>
                </c:pt>
                <c:pt idx="613">
                  <c:v>3.0649999999999999</c:v>
                </c:pt>
                <c:pt idx="614">
                  <c:v>3.07</c:v>
                </c:pt>
                <c:pt idx="615">
                  <c:v>3.0750000000000002</c:v>
                </c:pt>
                <c:pt idx="616">
                  <c:v>3.08</c:v>
                </c:pt>
                <c:pt idx="617">
                  <c:v>3.085</c:v>
                </c:pt>
                <c:pt idx="618">
                  <c:v>3.09</c:v>
                </c:pt>
                <c:pt idx="619">
                  <c:v>3.0950000000000002</c:v>
                </c:pt>
                <c:pt idx="620">
                  <c:v>3.1</c:v>
                </c:pt>
                <c:pt idx="621">
                  <c:v>3.105</c:v>
                </c:pt>
                <c:pt idx="622">
                  <c:v>3.11</c:v>
                </c:pt>
                <c:pt idx="623">
                  <c:v>3.1150000000000002</c:v>
                </c:pt>
                <c:pt idx="624">
                  <c:v>3.12</c:v>
                </c:pt>
                <c:pt idx="625">
                  <c:v>3.125</c:v>
                </c:pt>
                <c:pt idx="626">
                  <c:v>3.13</c:v>
                </c:pt>
                <c:pt idx="627">
                  <c:v>3.1349999999999998</c:v>
                </c:pt>
                <c:pt idx="628">
                  <c:v>3.14</c:v>
                </c:pt>
                <c:pt idx="629">
                  <c:v>3.145</c:v>
                </c:pt>
                <c:pt idx="630">
                  <c:v>3.15</c:v>
                </c:pt>
                <c:pt idx="631">
                  <c:v>3.1549999999999998</c:v>
                </c:pt>
                <c:pt idx="632">
                  <c:v>3.16</c:v>
                </c:pt>
                <c:pt idx="633">
                  <c:v>3.165</c:v>
                </c:pt>
                <c:pt idx="634">
                  <c:v>3.17</c:v>
                </c:pt>
                <c:pt idx="635">
                  <c:v>3.1749999999999998</c:v>
                </c:pt>
                <c:pt idx="636">
                  <c:v>3.18</c:v>
                </c:pt>
                <c:pt idx="637">
                  <c:v>3.1850000000000001</c:v>
                </c:pt>
                <c:pt idx="638">
                  <c:v>3.19</c:v>
                </c:pt>
                <c:pt idx="639">
                  <c:v>3.1949999999999998</c:v>
                </c:pt>
                <c:pt idx="640">
                  <c:v>3.2</c:v>
                </c:pt>
                <c:pt idx="641">
                  <c:v>3.2050000000000001</c:v>
                </c:pt>
                <c:pt idx="642">
                  <c:v>3.21</c:v>
                </c:pt>
                <c:pt idx="643">
                  <c:v>3.2149999999999999</c:v>
                </c:pt>
                <c:pt idx="644">
                  <c:v>3.22</c:v>
                </c:pt>
                <c:pt idx="645">
                  <c:v>3.2250000000000001</c:v>
                </c:pt>
                <c:pt idx="646">
                  <c:v>3.23</c:v>
                </c:pt>
                <c:pt idx="647">
                  <c:v>3.2349999999999999</c:v>
                </c:pt>
                <c:pt idx="648">
                  <c:v>3.24</c:v>
                </c:pt>
                <c:pt idx="649">
                  <c:v>3.2450000000000001</c:v>
                </c:pt>
                <c:pt idx="650">
                  <c:v>3.25</c:v>
                </c:pt>
                <c:pt idx="651">
                  <c:v>3.2549999999999999</c:v>
                </c:pt>
                <c:pt idx="652">
                  <c:v>3.26</c:v>
                </c:pt>
                <c:pt idx="653">
                  <c:v>3.2650000000000001</c:v>
                </c:pt>
                <c:pt idx="654">
                  <c:v>3.27</c:v>
                </c:pt>
                <c:pt idx="655">
                  <c:v>3.2749999999999999</c:v>
                </c:pt>
                <c:pt idx="656">
                  <c:v>3.28</c:v>
                </c:pt>
                <c:pt idx="657">
                  <c:v>3.2850000000000001</c:v>
                </c:pt>
                <c:pt idx="658">
                  <c:v>3.29</c:v>
                </c:pt>
                <c:pt idx="659">
                  <c:v>3.2949999999999999</c:v>
                </c:pt>
                <c:pt idx="660">
                  <c:v>3.3</c:v>
                </c:pt>
                <c:pt idx="661">
                  <c:v>3.3050000000000002</c:v>
                </c:pt>
                <c:pt idx="662">
                  <c:v>3.31</c:v>
                </c:pt>
                <c:pt idx="663">
                  <c:v>3.3149999999999999</c:v>
                </c:pt>
                <c:pt idx="664">
                  <c:v>3.32</c:v>
                </c:pt>
                <c:pt idx="665">
                  <c:v>3.3250000000000002</c:v>
                </c:pt>
                <c:pt idx="666">
                  <c:v>3.33</c:v>
                </c:pt>
                <c:pt idx="667">
                  <c:v>3.335</c:v>
                </c:pt>
                <c:pt idx="668">
                  <c:v>3.34</c:v>
                </c:pt>
                <c:pt idx="669">
                  <c:v>3.3450000000000002</c:v>
                </c:pt>
                <c:pt idx="670">
                  <c:v>3.35</c:v>
                </c:pt>
                <c:pt idx="671">
                  <c:v>3.355</c:v>
                </c:pt>
                <c:pt idx="672">
                  <c:v>3.36</c:v>
                </c:pt>
                <c:pt idx="673">
                  <c:v>3.3650000000000002</c:v>
                </c:pt>
                <c:pt idx="674">
                  <c:v>3.37</c:v>
                </c:pt>
                <c:pt idx="675">
                  <c:v>3.375</c:v>
                </c:pt>
                <c:pt idx="676">
                  <c:v>3.38</c:v>
                </c:pt>
                <c:pt idx="677">
                  <c:v>3.3849999999999998</c:v>
                </c:pt>
                <c:pt idx="678">
                  <c:v>3.39</c:v>
                </c:pt>
                <c:pt idx="679">
                  <c:v>3.395</c:v>
                </c:pt>
                <c:pt idx="680">
                  <c:v>3.4</c:v>
                </c:pt>
                <c:pt idx="681">
                  <c:v>3.4049999999999998</c:v>
                </c:pt>
                <c:pt idx="682">
                  <c:v>3.41</c:v>
                </c:pt>
                <c:pt idx="683">
                  <c:v>3.415</c:v>
                </c:pt>
                <c:pt idx="684">
                  <c:v>3.42</c:v>
                </c:pt>
                <c:pt idx="685">
                  <c:v>3.4249999999999998</c:v>
                </c:pt>
                <c:pt idx="686">
                  <c:v>3.43</c:v>
                </c:pt>
                <c:pt idx="687">
                  <c:v>3.4350000000000001</c:v>
                </c:pt>
                <c:pt idx="688">
                  <c:v>3.44</c:v>
                </c:pt>
                <c:pt idx="689">
                  <c:v>3.4449999999999998</c:v>
                </c:pt>
                <c:pt idx="690">
                  <c:v>3.45</c:v>
                </c:pt>
                <c:pt idx="691">
                  <c:v>3.4550000000000001</c:v>
                </c:pt>
                <c:pt idx="692">
                  <c:v>3.46</c:v>
                </c:pt>
                <c:pt idx="693">
                  <c:v>3.4649999999999999</c:v>
                </c:pt>
                <c:pt idx="694">
                  <c:v>3.47</c:v>
                </c:pt>
                <c:pt idx="695">
                  <c:v>3.4750000000000001</c:v>
                </c:pt>
                <c:pt idx="696">
                  <c:v>3.48</c:v>
                </c:pt>
                <c:pt idx="697">
                  <c:v>3.4849999999999999</c:v>
                </c:pt>
                <c:pt idx="698">
                  <c:v>3.49</c:v>
                </c:pt>
                <c:pt idx="699">
                  <c:v>3.4950000000000001</c:v>
                </c:pt>
                <c:pt idx="700">
                  <c:v>3.5</c:v>
                </c:pt>
                <c:pt idx="701">
                  <c:v>3.5049999999999999</c:v>
                </c:pt>
                <c:pt idx="702">
                  <c:v>3.51</c:v>
                </c:pt>
                <c:pt idx="703">
                  <c:v>3.5150000000000001</c:v>
                </c:pt>
                <c:pt idx="704">
                  <c:v>3.52</c:v>
                </c:pt>
                <c:pt idx="705">
                  <c:v>3.5249999999999999</c:v>
                </c:pt>
                <c:pt idx="706">
                  <c:v>3.53</c:v>
                </c:pt>
                <c:pt idx="707">
                  <c:v>3.5350000000000001</c:v>
                </c:pt>
                <c:pt idx="708">
                  <c:v>3.54</c:v>
                </c:pt>
                <c:pt idx="709">
                  <c:v>3.5449999999999999</c:v>
                </c:pt>
                <c:pt idx="710">
                  <c:v>3.55</c:v>
                </c:pt>
                <c:pt idx="711">
                  <c:v>3.5550000000000002</c:v>
                </c:pt>
                <c:pt idx="712">
                  <c:v>3.56</c:v>
                </c:pt>
                <c:pt idx="713">
                  <c:v>3.5649999999999999</c:v>
                </c:pt>
                <c:pt idx="714">
                  <c:v>3.57</c:v>
                </c:pt>
                <c:pt idx="715">
                  <c:v>3.5750000000000002</c:v>
                </c:pt>
                <c:pt idx="716">
                  <c:v>3.58</c:v>
                </c:pt>
                <c:pt idx="717">
                  <c:v>3.585</c:v>
                </c:pt>
                <c:pt idx="718">
                  <c:v>3.59</c:v>
                </c:pt>
                <c:pt idx="719">
                  <c:v>3.5950000000000002</c:v>
                </c:pt>
                <c:pt idx="720">
                  <c:v>3.6</c:v>
                </c:pt>
                <c:pt idx="721">
                  <c:v>3.605</c:v>
                </c:pt>
                <c:pt idx="722">
                  <c:v>3.61</c:v>
                </c:pt>
                <c:pt idx="723">
                  <c:v>3.6150000000000002</c:v>
                </c:pt>
                <c:pt idx="724">
                  <c:v>3.62</c:v>
                </c:pt>
                <c:pt idx="725">
                  <c:v>3.625</c:v>
                </c:pt>
                <c:pt idx="726">
                  <c:v>3.63</c:v>
                </c:pt>
                <c:pt idx="727">
                  <c:v>3.6349999999999998</c:v>
                </c:pt>
                <c:pt idx="728">
                  <c:v>3.64</c:v>
                </c:pt>
                <c:pt idx="729">
                  <c:v>3.645</c:v>
                </c:pt>
                <c:pt idx="730">
                  <c:v>3.65</c:v>
                </c:pt>
                <c:pt idx="731">
                  <c:v>3.6549999999999998</c:v>
                </c:pt>
                <c:pt idx="732">
                  <c:v>3.66</c:v>
                </c:pt>
                <c:pt idx="733">
                  <c:v>3.665</c:v>
                </c:pt>
                <c:pt idx="734">
                  <c:v>3.67</c:v>
                </c:pt>
                <c:pt idx="735">
                  <c:v>3.6749999999999998</c:v>
                </c:pt>
                <c:pt idx="736">
                  <c:v>3.68</c:v>
                </c:pt>
                <c:pt idx="737">
                  <c:v>3.6850000000000001</c:v>
                </c:pt>
                <c:pt idx="738">
                  <c:v>3.69</c:v>
                </c:pt>
                <c:pt idx="739">
                  <c:v>3.6949999999999998</c:v>
                </c:pt>
                <c:pt idx="740">
                  <c:v>3.7</c:v>
                </c:pt>
                <c:pt idx="741">
                  <c:v>3.7050000000000001</c:v>
                </c:pt>
                <c:pt idx="742">
                  <c:v>3.71</c:v>
                </c:pt>
                <c:pt idx="743">
                  <c:v>3.7149999999999999</c:v>
                </c:pt>
                <c:pt idx="744">
                  <c:v>3.72</c:v>
                </c:pt>
                <c:pt idx="745">
                  <c:v>3.7250000000000001</c:v>
                </c:pt>
                <c:pt idx="746">
                  <c:v>3.73</c:v>
                </c:pt>
                <c:pt idx="747">
                  <c:v>3.7349999999999999</c:v>
                </c:pt>
                <c:pt idx="748">
                  <c:v>3.74</c:v>
                </c:pt>
                <c:pt idx="749">
                  <c:v>3.7450000000000001</c:v>
                </c:pt>
                <c:pt idx="750">
                  <c:v>3.75</c:v>
                </c:pt>
                <c:pt idx="751">
                  <c:v>3.7549999999999999</c:v>
                </c:pt>
                <c:pt idx="752">
                  <c:v>3.76</c:v>
                </c:pt>
                <c:pt idx="753">
                  <c:v>3.7650000000000001</c:v>
                </c:pt>
                <c:pt idx="754">
                  <c:v>3.77</c:v>
                </c:pt>
                <c:pt idx="755">
                  <c:v>3.7749999999999999</c:v>
                </c:pt>
                <c:pt idx="756">
                  <c:v>3.78</c:v>
                </c:pt>
                <c:pt idx="757">
                  <c:v>3.7850000000000001</c:v>
                </c:pt>
                <c:pt idx="758">
                  <c:v>3.79</c:v>
                </c:pt>
                <c:pt idx="759">
                  <c:v>3.7949999999999999</c:v>
                </c:pt>
                <c:pt idx="760">
                  <c:v>3.8</c:v>
                </c:pt>
                <c:pt idx="761">
                  <c:v>3.8050000000000002</c:v>
                </c:pt>
                <c:pt idx="762">
                  <c:v>3.81</c:v>
                </c:pt>
                <c:pt idx="763">
                  <c:v>3.8149999999999999</c:v>
                </c:pt>
                <c:pt idx="764">
                  <c:v>3.82</c:v>
                </c:pt>
                <c:pt idx="765">
                  <c:v>3.8250000000000002</c:v>
                </c:pt>
                <c:pt idx="766">
                  <c:v>3.83</c:v>
                </c:pt>
                <c:pt idx="767">
                  <c:v>3.835</c:v>
                </c:pt>
                <c:pt idx="768">
                  <c:v>3.84</c:v>
                </c:pt>
                <c:pt idx="769">
                  <c:v>3.8450000000000002</c:v>
                </c:pt>
                <c:pt idx="770">
                  <c:v>3.85</c:v>
                </c:pt>
                <c:pt idx="771">
                  <c:v>3.855</c:v>
                </c:pt>
                <c:pt idx="772">
                  <c:v>3.86</c:v>
                </c:pt>
                <c:pt idx="773">
                  <c:v>3.8650000000000002</c:v>
                </c:pt>
                <c:pt idx="774">
                  <c:v>3.87</c:v>
                </c:pt>
                <c:pt idx="775">
                  <c:v>3.875</c:v>
                </c:pt>
                <c:pt idx="776">
                  <c:v>3.88</c:v>
                </c:pt>
                <c:pt idx="777">
                  <c:v>3.8849999999999998</c:v>
                </c:pt>
                <c:pt idx="778">
                  <c:v>3.89</c:v>
                </c:pt>
                <c:pt idx="779">
                  <c:v>3.895</c:v>
                </c:pt>
                <c:pt idx="780">
                  <c:v>3.9</c:v>
                </c:pt>
                <c:pt idx="781">
                  <c:v>3.9049999999999998</c:v>
                </c:pt>
                <c:pt idx="782">
                  <c:v>3.91</c:v>
                </c:pt>
                <c:pt idx="783">
                  <c:v>3.915</c:v>
                </c:pt>
                <c:pt idx="784">
                  <c:v>3.92</c:v>
                </c:pt>
                <c:pt idx="785">
                  <c:v>3.9249999999999998</c:v>
                </c:pt>
                <c:pt idx="786">
                  <c:v>3.93</c:v>
                </c:pt>
                <c:pt idx="787">
                  <c:v>3.9350000000000001</c:v>
                </c:pt>
                <c:pt idx="788">
                  <c:v>3.94</c:v>
                </c:pt>
                <c:pt idx="789">
                  <c:v>3.9449999999999998</c:v>
                </c:pt>
                <c:pt idx="790">
                  <c:v>3.95</c:v>
                </c:pt>
                <c:pt idx="791">
                  <c:v>3.9550000000000001</c:v>
                </c:pt>
                <c:pt idx="792">
                  <c:v>3.96</c:v>
                </c:pt>
                <c:pt idx="793">
                  <c:v>3.9649999999999999</c:v>
                </c:pt>
                <c:pt idx="794">
                  <c:v>3.97</c:v>
                </c:pt>
                <c:pt idx="795">
                  <c:v>3.9750000000000001</c:v>
                </c:pt>
                <c:pt idx="796">
                  <c:v>3.98</c:v>
                </c:pt>
                <c:pt idx="797">
                  <c:v>3.9849999999999999</c:v>
                </c:pt>
                <c:pt idx="798">
                  <c:v>3.99</c:v>
                </c:pt>
                <c:pt idx="799">
                  <c:v>3.9950000000000001</c:v>
                </c:pt>
                <c:pt idx="800">
                  <c:v>4</c:v>
                </c:pt>
                <c:pt idx="801">
                  <c:v>4.0049999999999999</c:v>
                </c:pt>
                <c:pt idx="802">
                  <c:v>4.01</c:v>
                </c:pt>
                <c:pt idx="803">
                  <c:v>4.0149999999999997</c:v>
                </c:pt>
                <c:pt idx="804">
                  <c:v>4.0199999999999996</c:v>
                </c:pt>
                <c:pt idx="805">
                  <c:v>4.0250000000000004</c:v>
                </c:pt>
                <c:pt idx="806">
                  <c:v>4.03</c:v>
                </c:pt>
                <c:pt idx="807">
                  <c:v>4.0350000000000001</c:v>
                </c:pt>
                <c:pt idx="808">
                  <c:v>4.04</c:v>
                </c:pt>
                <c:pt idx="809">
                  <c:v>4.0449999999999999</c:v>
                </c:pt>
                <c:pt idx="810">
                  <c:v>4.05</c:v>
                </c:pt>
                <c:pt idx="811">
                  <c:v>4.0549999999999997</c:v>
                </c:pt>
                <c:pt idx="812">
                  <c:v>4.0599999999999996</c:v>
                </c:pt>
                <c:pt idx="813">
                  <c:v>4.0650000000000004</c:v>
                </c:pt>
                <c:pt idx="814">
                  <c:v>4.07</c:v>
                </c:pt>
                <c:pt idx="815">
                  <c:v>4.0750000000000002</c:v>
                </c:pt>
                <c:pt idx="816">
                  <c:v>4.08</c:v>
                </c:pt>
                <c:pt idx="817">
                  <c:v>4.085</c:v>
                </c:pt>
                <c:pt idx="818">
                  <c:v>4.09</c:v>
                </c:pt>
                <c:pt idx="819">
                  <c:v>4.0949999999999998</c:v>
                </c:pt>
                <c:pt idx="820">
                  <c:v>4.0999999999999996</c:v>
                </c:pt>
                <c:pt idx="821">
                  <c:v>4.1050000000000004</c:v>
                </c:pt>
                <c:pt idx="822">
                  <c:v>4.1100000000000003</c:v>
                </c:pt>
                <c:pt idx="823">
                  <c:v>4.1150000000000002</c:v>
                </c:pt>
                <c:pt idx="824">
                  <c:v>4.12</c:v>
                </c:pt>
                <c:pt idx="825">
                  <c:v>4.125</c:v>
                </c:pt>
                <c:pt idx="826">
                  <c:v>4.13</c:v>
                </c:pt>
                <c:pt idx="827">
                  <c:v>4.1349999999999998</c:v>
                </c:pt>
                <c:pt idx="828">
                  <c:v>4.1399999999999997</c:v>
                </c:pt>
                <c:pt idx="829">
                  <c:v>4.1449999999999996</c:v>
                </c:pt>
                <c:pt idx="830">
                  <c:v>4.1500000000000004</c:v>
                </c:pt>
                <c:pt idx="831">
                  <c:v>4.1550000000000002</c:v>
                </c:pt>
                <c:pt idx="832">
                  <c:v>4.16</c:v>
                </c:pt>
                <c:pt idx="833">
                  <c:v>4.165</c:v>
                </c:pt>
                <c:pt idx="834">
                  <c:v>4.17</c:v>
                </c:pt>
                <c:pt idx="835">
                  <c:v>4.1749999999999998</c:v>
                </c:pt>
                <c:pt idx="836">
                  <c:v>4.18</c:v>
                </c:pt>
                <c:pt idx="837">
                  <c:v>4.1849999999999996</c:v>
                </c:pt>
                <c:pt idx="838">
                  <c:v>4.1900000000000004</c:v>
                </c:pt>
                <c:pt idx="839">
                  <c:v>4.1950000000000003</c:v>
                </c:pt>
                <c:pt idx="840">
                  <c:v>4.2</c:v>
                </c:pt>
                <c:pt idx="841">
                  <c:v>4.2050000000000001</c:v>
                </c:pt>
                <c:pt idx="842">
                  <c:v>4.21</c:v>
                </c:pt>
                <c:pt idx="843">
                  <c:v>4.2149999999999999</c:v>
                </c:pt>
                <c:pt idx="844">
                  <c:v>4.22</c:v>
                </c:pt>
                <c:pt idx="845">
                  <c:v>4.2249999999999996</c:v>
                </c:pt>
                <c:pt idx="846">
                  <c:v>4.2300000000000004</c:v>
                </c:pt>
                <c:pt idx="847">
                  <c:v>4.2350000000000003</c:v>
                </c:pt>
                <c:pt idx="848">
                  <c:v>4.24</c:v>
                </c:pt>
                <c:pt idx="849">
                  <c:v>4.2450000000000001</c:v>
                </c:pt>
                <c:pt idx="850">
                  <c:v>4.25</c:v>
                </c:pt>
                <c:pt idx="851">
                  <c:v>4.2549999999999999</c:v>
                </c:pt>
                <c:pt idx="852">
                  <c:v>4.26</c:v>
                </c:pt>
                <c:pt idx="853">
                  <c:v>4.2649999999999997</c:v>
                </c:pt>
                <c:pt idx="854">
                  <c:v>4.2699999999999996</c:v>
                </c:pt>
                <c:pt idx="855">
                  <c:v>4.2750000000000004</c:v>
                </c:pt>
                <c:pt idx="856">
                  <c:v>4.28</c:v>
                </c:pt>
                <c:pt idx="857">
                  <c:v>4.2850000000000001</c:v>
                </c:pt>
                <c:pt idx="858">
                  <c:v>4.29</c:v>
                </c:pt>
                <c:pt idx="859">
                  <c:v>4.2949999999999999</c:v>
                </c:pt>
                <c:pt idx="860">
                  <c:v>4.3</c:v>
                </c:pt>
                <c:pt idx="861">
                  <c:v>4.3049999999999997</c:v>
                </c:pt>
                <c:pt idx="862">
                  <c:v>4.3099999999999996</c:v>
                </c:pt>
                <c:pt idx="863">
                  <c:v>4.3150000000000004</c:v>
                </c:pt>
                <c:pt idx="864">
                  <c:v>4.32</c:v>
                </c:pt>
                <c:pt idx="865">
                  <c:v>4.3250000000000002</c:v>
                </c:pt>
                <c:pt idx="866">
                  <c:v>4.33</c:v>
                </c:pt>
                <c:pt idx="867">
                  <c:v>4.335</c:v>
                </c:pt>
                <c:pt idx="868">
                  <c:v>4.34</c:v>
                </c:pt>
                <c:pt idx="869">
                  <c:v>4.3449999999999998</c:v>
                </c:pt>
                <c:pt idx="870">
                  <c:v>4.3499999999999996</c:v>
                </c:pt>
                <c:pt idx="871">
                  <c:v>4.3550000000000004</c:v>
                </c:pt>
                <c:pt idx="872">
                  <c:v>4.3600000000000003</c:v>
                </c:pt>
                <c:pt idx="873">
                  <c:v>4.3650000000000002</c:v>
                </c:pt>
                <c:pt idx="874">
                  <c:v>4.37</c:v>
                </c:pt>
                <c:pt idx="875">
                  <c:v>4.375</c:v>
                </c:pt>
                <c:pt idx="876">
                  <c:v>4.38</c:v>
                </c:pt>
                <c:pt idx="877">
                  <c:v>4.3849999999999998</c:v>
                </c:pt>
                <c:pt idx="878">
                  <c:v>4.3899999999999997</c:v>
                </c:pt>
                <c:pt idx="879">
                  <c:v>4.3949999999999996</c:v>
                </c:pt>
                <c:pt idx="880">
                  <c:v>4.4000000000000004</c:v>
                </c:pt>
                <c:pt idx="881">
                  <c:v>4.4050000000000002</c:v>
                </c:pt>
                <c:pt idx="882">
                  <c:v>4.41</c:v>
                </c:pt>
                <c:pt idx="883">
                  <c:v>4.415</c:v>
                </c:pt>
                <c:pt idx="884">
                  <c:v>4.42</c:v>
                </c:pt>
                <c:pt idx="885">
                  <c:v>4.4249999999999998</c:v>
                </c:pt>
                <c:pt idx="886">
                  <c:v>4.43</c:v>
                </c:pt>
                <c:pt idx="887">
                  <c:v>4.4349999999999996</c:v>
                </c:pt>
                <c:pt idx="888">
                  <c:v>4.4400000000000004</c:v>
                </c:pt>
                <c:pt idx="889">
                  <c:v>4.4450000000000003</c:v>
                </c:pt>
                <c:pt idx="890">
                  <c:v>4.45</c:v>
                </c:pt>
                <c:pt idx="891">
                  <c:v>4.4550000000000001</c:v>
                </c:pt>
                <c:pt idx="892">
                  <c:v>4.46</c:v>
                </c:pt>
                <c:pt idx="893">
                  <c:v>4.4649999999999999</c:v>
                </c:pt>
                <c:pt idx="894">
                  <c:v>4.47</c:v>
                </c:pt>
                <c:pt idx="895">
                  <c:v>4.4749999999999996</c:v>
                </c:pt>
                <c:pt idx="896">
                  <c:v>4.4800000000000004</c:v>
                </c:pt>
                <c:pt idx="897">
                  <c:v>4.4850000000000003</c:v>
                </c:pt>
                <c:pt idx="898">
                  <c:v>4.49</c:v>
                </c:pt>
                <c:pt idx="899">
                  <c:v>4.4950000000000001</c:v>
                </c:pt>
                <c:pt idx="900">
                  <c:v>4.5</c:v>
                </c:pt>
                <c:pt idx="901">
                  <c:v>4.5049999999999999</c:v>
                </c:pt>
                <c:pt idx="902">
                  <c:v>4.51</c:v>
                </c:pt>
                <c:pt idx="903">
                  <c:v>4.5149999999999997</c:v>
                </c:pt>
                <c:pt idx="904">
                  <c:v>4.5199999999999996</c:v>
                </c:pt>
                <c:pt idx="905">
                  <c:v>4.5250000000000004</c:v>
                </c:pt>
                <c:pt idx="906">
                  <c:v>4.53</c:v>
                </c:pt>
                <c:pt idx="907">
                  <c:v>4.5350000000000001</c:v>
                </c:pt>
                <c:pt idx="908">
                  <c:v>4.54</c:v>
                </c:pt>
                <c:pt idx="909">
                  <c:v>4.5449999999999999</c:v>
                </c:pt>
                <c:pt idx="910">
                  <c:v>4.55</c:v>
                </c:pt>
                <c:pt idx="911">
                  <c:v>4.5549999999999997</c:v>
                </c:pt>
                <c:pt idx="912">
                  <c:v>4.5599999999999996</c:v>
                </c:pt>
                <c:pt idx="913">
                  <c:v>4.5650000000000004</c:v>
                </c:pt>
                <c:pt idx="914">
                  <c:v>4.57</c:v>
                </c:pt>
                <c:pt idx="915">
                  <c:v>4.5750000000000002</c:v>
                </c:pt>
                <c:pt idx="916">
                  <c:v>4.58</c:v>
                </c:pt>
                <c:pt idx="917">
                  <c:v>4.585</c:v>
                </c:pt>
                <c:pt idx="918">
                  <c:v>4.59</c:v>
                </c:pt>
                <c:pt idx="919">
                  <c:v>4.5949999999999998</c:v>
                </c:pt>
                <c:pt idx="920">
                  <c:v>4.5999999999999996</c:v>
                </c:pt>
                <c:pt idx="921">
                  <c:v>4.6050000000000004</c:v>
                </c:pt>
                <c:pt idx="922">
                  <c:v>4.6100000000000003</c:v>
                </c:pt>
                <c:pt idx="923">
                  <c:v>4.6150000000000002</c:v>
                </c:pt>
                <c:pt idx="924">
                  <c:v>4.62</c:v>
                </c:pt>
                <c:pt idx="925">
                  <c:v>4.625</c:v>
                </c:pt>
                <c:pt idx="926">
                  <c:v>4.63</c:v>
                </c:pt>
                <c:pt idx="927">
                  <c:v>4.6349999999999998</c:v>
                </c:pt>
                <c:pt idx="928">
                  <c:v>4.6399999999999997</c:v>
                </c:pt>
                <c:pt idx="929">
                  <c:v>4.6449999999999996</c:v>
                </c:pt>
                <c:pt idx="930">
                  <c:v>4.6500000000000004</c:v>
                </c:pt>
                <c:pt idx="931">
                  <c:v>4.6550000000000002</c:v>
                </c:pt>
                <c:pt idx="932">
                  <c:v>4.66</c:v>
                </c:pt>
                <c:pt idx="933">
                  <c:v>4.665</c:v>
                </c:pt>
                <c:pt idx="934">
                  <c:v>4.67</c:v>
                </c:pt>
                <c:pt idx="935">
                  <c:v>4.6749999999999998</c:v>
                </c:pt>
                <c:pt idx="936">
                  <c:v>4.68</c:v>
                </c:pt>
                <c:pt idx="937">
                  <c:v>4.6849999999999996</c:v>
                </c:pt>
                <c:pt idx="938">
                  <c:v>4.6900000000000004</c:v>
                </c:pt>
                <c:pt idx="939">
                  <c:v>4.6950000000000003</c:v>
                </c:pt>
                <c:pt idx="940">
                  <c:v>4.7</c:v>
                </c:pt>
                <c:pt idx="941">
                  <c:v>4.7050000000000001</c:v>
                </c:pt>
                <c:pt idx="942">
                  <c:v>4.71</c:v>
                </c:pt>
                <c:pt idx="943">
                  <c:v>4.7149999999999999</c:v>
                </c:pt>
                <c:pt idx="944">
                  <c:v>4.72</c:v>
                </c:pt>
                <c:pt idx="945">
                  <c:v>4.7249999999999996</c:v>
                </c:pt>
                <c:pt idx="946">
                  <c:v>4.7300000000000004</c:v>
                </c:pt>
                <c:pt idx="947">
                  <c:v>4.7350000000000003</c:v>
                </c:pt>
                <c:pt idx="948">
                  <c:v>4.74</c:v>
                </c:pt>
                <c:pt idx="949">
                  <c:v>4.7450000000000001</c:v>
                </c:pt>
                <c:pt idx="950">
                  <c:v>4.75</c:v>
                </c:pt>
                <c:pt idx="951">
                  <c:v>4.7549999999999999</c:v>
                </c:pt>
                <c:pt idx="952">
                  <c:v>4.76</c:v>
                </c:pt>
                <c:pt idx="953">
                  <c:v>4.7649999999999997</c:v>
                </c:pt>
                <c:pt idx="954">
                  <c:v>4.7699999999999996</c:v>
                </c:pt>
                <c:pt idx="955">
                  <c:v>4.7750000000000004</c:v>
                </c:pt>
                <c:pt idx="956">
                  <c:v>4.78</c:v>
                </c:pt>
                <c:pt idx="957">
                  <c:v>4.7850000000000001</c:v>
                </c:pt>
                <c:pt idx="958">
                  <c:v>4.79</c:v>
                </c:pt>
                <c:pt idx="959">
                  <c:v>4.7949999999999999</c:v>
                </c:pt>
                <c:pt idx="960">
                  <c:v>4.8</c:v>
                </c:pt>
                <c:pt idx="961">
                  <c:v>4.8049999999999997</c:v>
                </c:pt>
                <c:pt idx="962">
                  <c:v>4.8099999999999996</c:v>
                </c:pt>
                <c:pt idx="963">
                  <c:v>4.8150000000000004</c:v>
                </c:pt>
                <c:pt idx="964">
                  <c:v>4.82</c:v>
                </c:pt>
                <c:pt idx="965">
                  <c:v>4.8250000000000002</c:v>
                </c:pt>
                <c:pt idx="966">
                  <c:v>4.83</c:v>
                </c:pt>
                <c:pt idx="967">
                  <c:v>4.835</c:v>
                </c:pt>
                <c:pt idx="968">
                  <c:v>4.84</c:v>
                </c:pt>
                <c:pt idx="969">
                  <c:v>4.8449999999999998</c:v>
                </c:pt>
                <c:pt idx="970">
                  <c:v>4.8499999999999996</c:v>
                </c:pt>
                <c:pt idx="971">
                  <c:v>4.8550000000000004</c:v>
                </c:pt>
                <c:pt idx="972">
                  <c:v>4.8600000000000003</c:v>
                </c:pt>
                <c:pt idx="973">
                  <c:v>4.8650000000000002</c:v>
                </c:pt>
                <c:pt idx="974">
                  <c:v>4.87</c:v>
                </c:pt>
                <c:pt idx="975">
                  <c:v>4.875</c:v>
                </c:pt>
                <c:pt idx="976">
                  <c:v>4.88</c:v>
                </c:pt>
                <c:pt idx="977">
                  <c:v>4.8849999999999998</c:v>
                </c:pt>
                <c:pt idx="978">
                  <c:v>4.8899999999999997</c:v>
                </c:pt>
                <c:pt idx="979">
                  <c:v>4.8949999999999996</c:v>
                </c:pt>
                <c:pt idx="980">
                  <c:v>4.9000000000000004</c:v>
                </c:pt>
                <c:pt idx="981">
                  <c:v>4.9050000000000002</c:v>
                </c:pt>
                <c:pt idx="982">
                  <c:v>4.91</c:v>
                </c:pt>
                <c:pt idx="983">
                  <c:v>4.915</c:v>
                </c:pt>
                <c:pt idx="984">
                  <c:v>4.92</c:v>
                </c:pt>
                <c:pt idx="985">
                  <c:v>4.9249999999999998</c:v>
                </c:pt>
                <c:pt idx="986">
                  <c:v>4.93</c:v>
                </c:pt>
                <c:pt idx="987">
                  <c:v>4.9349999999999996</c:v>
                </c:pt>
                <c:pt idx="988">
                  <c:v>4.9400000000000004</c:v>
                </c:pt>
                <c:pt idx="989">
                  <c:v>4.9450000000000003</c:v>
                </c:pt>
                <c:pt idx="990">
                  <c:v>4.95</c:v>
                </c:pt>
                <c:pt idx="991">
                  <c:v>4.9550000000000001</c:v>
                </c:pt>
                <c:pt idx="992">
                  <c:v>4.96</c:v>
                </c:pt>
                <c:pt idx="993">
                  <c:v>4.9649999999999999</c:v>
                </c:pt>
                <c:pt idx="994">
                  <c:v>4.97</c:v>
                </c:pt>
                <c:pt idx="995">
                  <c:v>4.9749999999999996</c:v>
                </c:pt>
                <c:pt idx="996">
                  <c:v>4.9800000000000004</c:v>
                </c:pt>
                <c:pt idx="997">
                  <c:v>4.9850000000000003</c:v>
                </c:pt>
                <c:pt idx="998">
                  <c:v>4.99</c:v>
                </c:pt>
                <c:pt idx="999">
                  <c:v>4.9950000000000001</c:v>
                </c:pt>
                <c:pt idx="1000">
                  <c:v>5</c:v>
                </c:pt>
                <c:pt idx="1001">
                  <c:v>5.0049999999999999</c:v>
                </c:pt>
                <c:pt idx="1002">
                  <c:v>5.01</c:v>
                </c:pt>
                <c:pt idx="1003">
                  <c:v>5.0149999999999997</c:v>
                </c:pt>
                <c:pt idx="1004">
                  <c:v>5.0199999999999996</c:v>
                </c:pt>
                <c:pt idx="1005">
                  <c:v>5.0250000000000004</c:v>
                </c:pt>
                <c:pt idx="1006">
                  <c:v>5.03</c:v>
                </c:pt>
                <c:pt idx="1007">
                  <c:v>5.0350000000000001</c:v>
                </c:pt>
                <c:pt idx="1008">
                  <c:v>5.04</c:v>
                </c:pt>
                <c:pt idx="1009">
                  <c:v>5.0449999999999999</c:v>
                </c:pt>
                <c:pt idx="1010">
                  <c:v>5.05</c:v>
                </c:pt>
                <c:pt idx="1011">
                  <c:v>5.0549999999999997</c:v>
                </c:pt>
                <c:pt idx="1012">
                  <c:v>5.0599999999999996</c:v>
                </c:pt>
                <c:pt idx="1013">
                  <c:v>5.0650000000000004</c:v>
                </c:pt>
                <c:pt idx="1014">
                  <c:v>5.07</c:v>
                </c:pt>
                <c:pt idx="1015">
                  <c:v>5.0750000000000002</c:v>
                </c:pt>
                <c:pt idx="1016">
                  <c:v>5.08</c:v>
                </c:pt>
                <c:pt idx="1017">
                  <c:v>5.085</c:v>
                </c:pt>
                <c:pt idx="1018">
                  <c:v>5.09</c:v>
                </c:pt>
                <c:pt idx="1019">
                  <c:v>5.0949999999999998</c:v>
                </c:pt>
                <c:pt idx="1020">
                  <c:v>5.0999999999999996</c:v>
                </c:pt>
                <c:pt idx="1021">
                  <c:v>5.1050000000000004</c:v>
                </c:pt>
                <c:pt idx="1022">
                  <c:v>5.1100000000000003</c:v>
                </c:pt>
                <c:pt idx="1023">
                  <c:v>5.1150000000000002</c:v>
                </c:pt>
                <c:pt idx="1024">
                  <c:v>5.12</c:v>
                </c:pt>
                <c:pt idx="1025">
                  <c:v>5.125</c:v>
                </c:pt>
                <c:pt idx="1026">
                  <c:v>5.13</c:v>
                </c:pt>
                <c:pt idx="1027">
                  <c:v>5.1349999999999998</c:v>
                </c:pt>
                <c:pt idx="1028">
                  <c:v>5.14</c:v>
                </c:pt>
                <c:pt idx="1029">
                  <c:v>5.1449999999999996</c:v>
                </c:pt>
                <c:pt idx="1030">
                  <c:v>5.15</c:v>
                </c:pt>
                <c:pt idx="1031">
                  <c:v>5.1550000000000002</c:v>
                </c:pt>
                <c:pt idx="1032">
                  <c:v>5.16</c:v>
                </c:pt>
                <c:pt idx="1033">
                  <c:v>5.165</c:v>
                </c:pt>
                <c:pt idx="1034">
                  <c:v>5.17</c:v>
                </c:pt>
                <c:pt idx="1035">
                  <c:v>5.1749999999999998</c:v>
                </c:pt>
                <c:pt idx="1036">
                  <c:v>5.18</c:v>
                </c:pt>
                <c:pt idx="1037">
                  <c:v>5.1849999999999996</c:v>
                </c:pt>
                <c:pt idx="1038">
                  <c:v>5.19</c:v>
                </c:pt>
                <c:pt idx="1039">
                  <c:v>5.1950000000000003</c:v>
                </c:pt>
                <c:pt idx="1040">
                  <c:v>5.2</c:v>
                </c:pt>
                <c:pt idx="1041">
                  <c:v>5.2050000000000001</c:v>
                </c:pt>
                <c:pt idx="1042">
                  <c:v>5.21</c:v>
                </c:pt>
                <c:pt idx="1043">
                  <c:v>5.2149999999999999</c:v>
                </c:pt>
                <c:pt idx="1044">
                  <c:v>5.22</c:v>
                </c:pt>
                <c:pt idx="1045">
                  <c:v>5.2249999999999996</c:v>
                </c:pt>
                <c:pt idx="1046">
                  <c:v>5.23</c:v>
                </c:pt>
                <c:pt idx="1047">
                  <c:v>5.2350000000000003</c:v>
                </c:pt>
                <c:pt idx="1048">
                  <c:v>5.24</c:v>
                </c:pt>
                <c:pt idx="1049">
                  <c:v>5.2450000000000001</c:v>
                </c:pt>
                <c:pt idx="1050">
                  <c:v>5.25</c:v>
                </c:pt>
                <c:pt idx="1051">
                  <c:v>5.2549999999999999</c:v>
                </c:pt>
                <c:pt idx="1052">
                  <c:v>5.26</c:v>
                </c:pt>
                <c:pt idx="1053">
                  <c:v>5.2649999999999997</c:v>
                </c:pt>
                <c:pt idx="1054">
                  <c:v>5.27</c:v>
                </c:pt>
                <c:pt idx="1055">
                  <c:v>5.2750000000000004</c:v>
                </c:pt>
                <c:pt idx="1056">
                  <c:v>5.28</c:v>
                </c:pt>
                <c:pt idx="1057">
                  <c:v>5.2850000000000001</c:v>
                </c:pt>
                <c:pt idx="1058">
                  <c:v>5.29</c:v>
                </c:pt>
                <c:pt idx="1059">
                  <c:v>5.2949999999999999</c:v>
                </c:pt>
                <c:pt idx="1060">
                  <c:v>5.3</c:v>
                </c:pt>
                <c:pt idx="1061">
                  <c:v>5.3049999999999997</c:v>
                </c:pt>
                <c:pt idx="1062">
                  <c:v>5.31</c:v>
                </c:pt>
                <c:pt idx="1063">
                  <c:v>5.3150000000000004</c:v>
                </c:pt>
                <c:pt idx="1064">
                  <c:v>5.32</c:v>
                </c:pt>
                <c:pt idx="1065">
                  <c:v>5.3250000000000002</c:v>
                </c:pt>
                <c:pt idx="1066">
                  <c:v>5.33</c:v>
                </c:pt>
                <c:pt idx="1067">
                  <c:v>5.335</c:v>
                </c:pt>
                <c:pt idx="1068">
                  <c:v>5.34</c:v>
                </c:pt>
                <c:pt idx="1069">
                  <c:v>5.3449999999999998</c:v>
                </c:pt>
                <c:pt idx="1070">
                  <c:v>5.35</c:v>
                </c:pt>
                <c:pt idx="1071">
                  <c:v>5.3550000000000004</c:v>
                </c:pt>
                <c:pt idx="1072">
                  <c:v>5.36</c:v>
                </c:pt>
                <c:pt idx="1073">
                  <c:v>5.3650000000000002</c:v>
                </c:pt>
                <c:pt idx="1074">
                  <c:v>5.37</c:v>
                </c:pt>
                <c:pt idx="1075">
                  <c:v>5.375</c:v>
                </c:pt>
                <c:pt idx="1076">
                  <c:v>5.38</c:v>
                </c:pt>
                <c:pt idx="1077">
                  <c:v>5.3849999999999998</c:v>
                </c:pt>
                <c:pt idx="1078">
                  <c:v>5.39</c:v>
                </c:pt>
                <c:pt idx="1079">
                  <c:v>5.3949999999999996</c:v>
                </c:pt>
                <c:pt idx="1080">
                  <c:v>5.4</c:v>
                </c:pt>
                <c:pt idx="1081">
                  <c:v>5.4050000000000002</c:v>
                </c:pt>
                <c:pt idx="1082">
                  <c:v>5.41</c:v>
                </c:pt>
                <c:pt idx="1083">
                  <c:v>5.415</c:v>
                </c:pt>
                <c:pt idx="1084">
                  <c:v>5.42</c:v>
                </c:pt>
                <c:pt idx="1085">
                  <c:v>5.4249999999999998</c:v>
                </c:pt>
                <c:pt idx="1086">
                  <c:v>5.43</c:v>
                </c:pt>
                <c:pt idx="1087">
                  <c:v>5.4349999999999996</c:v>
                </c:pt>
                <c:pt idx="1088">
                  <c:v>5.44</c:v>
                </c:pt>
                <c:pt idx="1089">
                  <c:v>5.4450000000000003</c:v>
                </c:pt>
                <c:pt idx="1090">
                  <c:v>5.45</c:v>
                </c:pt>
                <c:pt idx="1091">
                  <c:v>5.4550000000000001</c:v>
                </c:pt>
                <c:pt idx="1092">
                  <c:v>5.46</c:v>
                </c:pt>
                <c:pt idx="1093">
                  <c:v>5.4649999999999999</c:v>
                </c:pt>
                <c:pt idx="1094">
                  <c:v>5.47</c:v>
                </c:pt>
                <c:pt idx="1095">
                  <c:v>5.4749999999999996</c:v>
                </c:pt>
                <c:pt idx="1096">
                  <c:v>5.48</c:v>
                </c:pt>
                <c:pt idx="1097">
                  <c:v>5.4850000000000003</c:v>
                </c:pt>
                <c:pt idx="1098">
                  <c:v>5.49</c:v>
                </c:pt>
                <c:pt idx="1099">
                  <c:v>5.4950000000000001</c:v>
                </c:pt>
                <c:pt idx="1100">
                  <c:v>5.5</c:v>
                </c:pt>
                <c:pt idx="1101">
                  <c:v>5.5049999999999999</c:v>
                </c:pt>
                <c:pt idx="1102">
                  <c:v>5.51</c:v>
                </c:pt>
                <c:pt idx="1103">
                  <c:v>5.5149999999999997</c:v>
                </c:pt>
                <c:pt idx="1104">
                  <c:v>5.52</c:v>
                </c:pt>
                <c:pt idx="1105">
                  <c:v>5.5250000000000004</c:v>
                </c:pt>
                <c:pt idx="1106">
                  <c:v>5.53</c:v>
                </c:pt>
                <c:pt idx="1107">
                  <c:v>5.5350000000000001</c:v>
                </c:pt>
                <c:pt idx="1108">
                  <c:v>5.54</c:v>
                </c:pt>
                <c:pt idx="1109">
                  <c:v>5.5449999999999999</c:v>
                </c:pt>
                <c:pt idx="1110">
                  <c:v>5.55</c:v>
                </c:pt>
                <c:pt idx="1111">
                  <c:v>5.5549999999999997</c:v>
                </c:pt>
                <c:pt idx="1112">
                  <c:v>5.56</c:v>
                </c:pt>
                <c:pt idx="1113">
                  <c:v>5.5650000000000004</c:v>
                </c:pt>
                <c:pt idx="1114">
                  <c:v>5.57</c:v>
                </c:pt>
                <c:pt idx="1115">
                  <c:v>5.5750000000000002</c:v>
                </c:pt>
                <c:pt idx="1116">
                  <c:v>5.58</c:v>
                </c:pt>
                <c:pt idx="1117">
                  <c:v>5.585</c:v>
                </c:pt>
                <c:pt idx="1118">
                  <c:v>5.59</c:v>
                </c:pt>
                <c:pt idx="1119">
                  <c:v>5.5949999999999998</c:v>
                </c:pt>
                <c:pt idx="1120">
                  <c:v>5.6</c:v>
                </c:pt>
                <c:pt idx="1121">
                  <c:v>5.6050000000000004</c:v>
                </c:pt>
                <c:pt idx="1122">
                  <c:v>5.61</c:v>
                </c:pt>
                <c:pt idx="1123">
                  <c:v>5.6150000000000002</c:v>
                </c:pt>
                <c:pt idx="1124">
                  <c:v>5.62</c:v>
                </c:pt>
                <c:pt idx="1125">
                  <c:v>5.625</c:v>
                </c:pt>
                <c:pt idx="1126">
                  <c:v>5.63</c:v>
                </c:pt>
                <c:pt idx="1127">
                  <c:v>5.6349999999999998</c:v>
                </c:pt>
                <c:pt idx="1128">
                  <c:v>5.64</c:v>
                </c:pt>
                <c:pt idx="1129">
                  <c:v>5.6449999999999996</c:v>
                </c:pt>
                <c:pt idx="1130">
                  <c:v>5.65</c:v>
                </c:pt>
                <c:pt idx="1131">
                  <c:v>5.6550000000000002</c:v>
                </c:pt>
                <c:pt idx="1132">
                  <c:v>5.66</c:v>
                </c:pt>
                <c:pt idx="1133">
                  <c:v>5.665</c:v>
                </c:pt>
                <c:pt idx="1134">
                  <c:v>5.67</c:v>
                </c:pt>
                <c:pt idx="1135">
                  <c:v>5.6749999999999998</c:v>
                </c:pt>
                <c:pt idx="1136">
                  <c:v>5.68</c:v>
                </c:pt>
                <c:pt idx="1137">
                  <c:v>5.6849999999999996</c:v>
                </c:pt>
                <c:pt idx="1138">
                  <c:v>5.69</c:v>
                </c:pt>
                <c:pt idx="1139">
                  <c:v>5.6950000000000003</c:v>
                </c:pt>
                <c:pt idx="1140">
                  <c:v>5.7</c:v>
                </c:pt>
                <c:pt idx="1141">
                  <c:v>5.7050000000000001</c:v>
                </c:pt>
                <c:pt idx="1142">
                  <c:v>5.71</c:v>
                </c:pt>
                <c:pt idx="1143">
                  <c:v>5.7149999999999999</c:v>
                </c:pt>
                <c:pt idx="1144">
                  <c:v>5.72</c:v>
                </c:pt>
                <c:pt idx="1145">
                  <c:v>5.7249999999999996</c:v>
                </c:pt>
                <c:pt idx="1146">
                  <c:v>5.73</c:v>
                </c:pt>
                <c:pt idx="1147">
                  <c:v>5.7350000000000003</c:v>
                </c:pt>
                <c:pt idx="1148">
                  <c:v>5.74</c:v>
                </c:pt>
                <c:pt idx="1149">
                  <c:v>5.7450000000000001</c:v>
                </c:pt>
                <c:pt idx="1150">
                  <c:v>5.75</c:v>
                </c:pt>
                <c:pt idx="1151">
                  <c:v>5.7549999999999999</c:v>
                </c:pt>
                <c:pt idx="1152">
                  <c:v>5.76</c:v>
                </c:pt>
                <c:pt idx="1153">
                  <c:v>5.7649999999999997</c:v>
                </c:pt>
                <c:pt idx="1154">
                  <c:v>5.77</c:v>
                </c:pt>
                <c:pt idx="1155">
                  <c:v>5.7750000000000004</c:v>
                </c:pt>
                <c:pt idx="1156">
                  <c:v>5.78</c:v>
                </c:pt>
                <c:pt idx="1157">
                  <c:v>5.7850000000000001</c:v>
                </c:pt>
                <c:pt idx="1158">
                  <c:v>5.79</c:v>
                </c:pt>
                <c:pt idx="1159">
                  <c:v>5.7949999999999999</c:v>
                </c:pt>
                <c:pt idx="1160">
                  <c:v>5.8</c:v>
                </c:pt>
                <c:pt idx="1161">
                  <c:v>5.8049999999999997</c:v>
                </c:pt>
                <c:pt idx="1162">
                  <c:v>5.81</c:v>
                </c:pt>
                <c:pt idx="1163">
                  <c:v>5.8150000000000004</c:v>
                </c:pt>
                <c:pt idx="1164">
                  <c:v>5.82</c:v>
                </c:pt>
                <c:pt idx="1165">
                  <c:v>5.8250000000000002</c:v>
                </c:pt>
                <c:pt idx="1166">
                  <c:v>5.83</c:v>
                </c:pt>
                <c:pt idx="1167">
                  <c:v>5.835</c:v>
                </c:pt>
                <c:pt idx="1168">
                  <c:v>5.84</c:v>
                </c:pt>
                <c:pt idx="1169">
                  <c:v>5.8449999999999998</c:v>
                </c:pt>
                <c:pt idx="1170">
                  <c:v>5.85</c:v>
                </c:pt>
                <c:pt idx="1171">
                  <c:v>5.8550000000000004</c:v>
                </c:pt>
                <c:pt idx="1172">
                  <c:v>5.86</c:v>
                </c:pt>
                <c:pt idx="1173">
                  <c:v>5.8650000000000002</c:v>
                </c:pt>
                <c:pt idx="1174">
                  <c:v>5.87</c:v>
                </c:pt>
                <c:pt idx="1175">
                  <c:v>5.875</c:v>
                </c:pt>
                <c:pt idx="1176">
                  <c:v>5.88</c:v>
                </c:pt>
                <c:pt idx="1177">
                  <c:v>5.8849999999999998</c:v>
                </c:pt>
                <c:pt idx="1178">
                  <c:v>5.89</c:v>
                </c:pt>
                <c:pt idx="1179">
                  <c:v>5.8949999999999996</c:v>
                </c:pt>
                <c:pt idx="1180">
                  <c:v>5.9</c:v>
                </c:pt>
                <c:pt idx="1181">
                  <c:v>5.9050000000000002</c:v>
                </c:pt>
                <c:pt idx="1182">
                  <c:v>5.91</c:v>
                </c:pt>
                <c:pt idx="1183">
                  <c:v>5.915</c:v>
                </c:pt>
                <c:pt idx="1184">
                  <c:v>5.92</c:v>
                </c:pt>
                <c:pt idx="1185">
                  <c:v>5.9249999999999998</c:v>
                </c:pt>
                <c:pt idx="1186">
                  <c:v>5.93</c:v>
                </c:pt>
                <c:pt idx="1187">
                  <c:v>5.9349999999999996</c:v>
                </c:pt>
                <c:pt idx="1188">
                  <c:v>5.94</c:v>
                </c:pt>
                <c:pt idx="1189">
                  <c:v>5.9450000000000003</c:v>
                </c:pt>
                <c:pt idx="1190">
                  <c:v>5.95</c:v>
                </c:pt>
                <c:pt idx="1191">
                  <c:v>5.9550000000000001</c:v>
                </c:pt>
                <c:pt idx="1192">
                  <c:v>5.96</c:v>
                </c:pt>
                <c:pt idx="1193">
                  <c:v>5.9649999999999999</c:v>
                </c:pt>
                <c:pt idx="1194">
                  <c:v>5.97</c:v>
                </c:pt>
                <c:pt idx="1195">
                  <c:v>5.9749999999999996</c:v>
                </c:pt>
                <c:pt idx="1196">
                  <c:v>5.98</c:v>
                </c:pt>
                <c:pt idx="1197">
                  <c:v>5.9850000000000003</c:v>
                </c:pt>
                <c:pt idx="1198">
                  <c:v>5.99</c:v>
                </c:pt>
                <c:pt idx="1199">
                  <c:v>5.9950000000000001</c:v>
                </c:pt>
                <c:pt idx="1200">
                  <c:v>6</c:v>
                </c:pt>
                <c:pt idx="1201">
                  <c:v>6.0049999999999999</c:v>
                </c:pt>
                <c:pt idx="1202">
                  <c:v>6.01</c:v>
                </c:pt>
                <c:pt idx="1203">
                  <c:v>6.0149999999999997</c:v>
                </c:pt>
                <c:pt idx="1204">
                  <c:v>6.02</c:v>
                </c:pt>
                <c:pt idx="1205">
                  <c:v>6.0250000000000004</c:v>
                </c:pt>
                <c:pt idx="1206">
                  <c:v>6.03</c:v>
                </c:pt>
                <c:pt idx="1207">
                  <c:v>6.0350000000000001</c:v>
                </c:pt>
                <c:pt idx="1208">
                  <c:v>6.04</c:v>
                </c:pt>
                <c:pt idx="1209">
                  <c:v>6.0449999999999999</c:v>
                </c:pt>
                <c:pt idx="1210">
                  <c:v>6.05</c:v>
                </c:pt>
                <c:pt idx="1211">
                  <c:v>6.0549999999999997</c:v>
                </c:pt>
                <c:pt idx="1212">
                  <c:v>6.06</c:v>
                </c:pt>
                <c:pt idx="1213">
                  <c:v>6.0650000000000004</c:v>
                </c:pt>
                <c:pt idx="1214">
                  <c:v>6.07</c:v>
                </c:pt>
                <c:pt idx="1215">
                  <c:v>6.0750000000000002</c:v>
                </c:pt>
                <c:pt idx="1216">
                  <c:v>6.08</c:v>
                </c:pt>
                <c:pt idx="1217">
                  <c:v>6.085</c:v>
                </c:pt>
                <c:pt idx="1218">
                  <c:v>6.09</c:v>
                </c:pt>
                <c:pt idx="1219">
                  <c:v>6.0949999999999998</c:v>
                </c:pt>
                <c:pt idx="1220">
                  <c:v>6.1</c:v>
                </c:pt>
                <c:pt idx="1221">
                  <c:v>6.1050000000000004</c:v>
                </c:pt>
                <c:pt idx="1222">
                  <c:v>6.11</c:v>
                </c:pt>
                <c:pt idx="1223">
                  <c:v>6.1150000000000002</c:v>
                </c:pt>
                <c:pt idx="1224">
                  <c:v>6.12</c:v>
                </c:pt>
                <c:pt idx="1225">
                  <c:v>6.125</c:v>
                </c:pt>
                <c:pt idx="1226">
                  <c:v>6.13</c:v>
                </c:pt>
                <c:pt idx="1227">
                  <c:v>6.1349999999999998</c:v>
                </c:pt>
                <c:pt idx="1228">
                  <c:v>6.14</c:v>
                </c:pt>
                <c:pt idx="1229">
                  <c:v>6.1449999999999996</c:v>
                </c:pt>
                <c:pt idx="1230">
                  <c:v>6.15</c:v>
                </c:pt>
                <c:pt idx="1231">
                  <c:v>6.1550000000000002</c:v>
                </c:pt>
                <c:pt idx="1232">
                  <c:v>6.16</c:v>
                </c:pt>
                <c:pt idx="1233">
                  <c:v>6.165</c:v>
                </c:pt>
                <c:pt idx="1234">
                  <c:v>6.17</c:v>
                </c:pt>
                <c:pt idx="1235">
                  <c:v>6.1749999999999998</c:v>
                </c:pt>
                <c:pt idx="1236">
                  <c:v>6.18</c:v>
                </c:pt>
                <c:pt idx="1237">
                  <c:v>6.1849999999999996</c:v>
                </c:pt>
                <c:pt idx="1238">
                  <c:v>6.19</c:v>
                </c:pt>
                <c:pt idx="1239">
                  <c:v>6.1950000000000003</c:v>
                </c:pt>
                <c:pt idx="1240">
                  <c:v>6.2</c:v>
                </c:pt>
                <c:pt idx="1241">
                  <c:v>6.2050000000000001</c:v>
                </c:pt>
                <c:pt idx="1242">
                  <c:v>6.21</c:v>
                </c:pt>
                <c:pt idx="1243">
                  <c:v>6.2149999999999999</c:v>
                </c:pt>
                <c:pt idx="1244">
                  <c:v>6.22</c:v>
                </c:pt>
                <c:pt idx="1245">
                  <c:v>6.2249999999999996</c:v>
                </c:pt>
                <c:pt idx="1246">
                  <c:v>6.23</c:v>
                </c:pt>
                <c:pt idx="1247">
                  <c:v>6.2350000000000003</c:v>
                </c:pt>
                <c:pt idx="1248">
                  <c:v>6.24</c:v>
                </c:pt>
                <c:pt idx="1249">
                  <c:v>6.2450000000000001</c:v>
                </c:pt>
                <c:pt idx="1250">
                  <c:v>6.25</c:v>
                </c:pt>
                <c:pt idx="1251">
                  <c:v>6.2549999999999999</c:v>
                </c:pt>
                <c:pt idx="1252">
                  <c:v>6.26</c:v>
                </c:pt>
                <c:pt idx="1253">
                  <c:v>6.2649999999999997</c:v>
                </c:pt>
                <c:pt idx="1254">
                  <c:v>6.27</c:v>
                </c:pt>
                <c:pt idx="1255">
                  <c:v>6.2750000000000004</c:v>
                </c:pt>
                <c:pt idx="1256">
                  <c:v>6.28</c:v>
                </c:pt>
                <c:pt idx="1257">
                  <c:v>6.2850000000000001</c:v>
                </c:pt>
                <c:pt idx="1258">
                  <c:v>6.29</c:v>
                </c:pt>
                <c:pt idx="1259">
                  <c:v>6.2949999999999999</c:v>
                </c:pt>
                <c:pt idx="1260">
                  <c:v>6.3</c:v>
                </c:pt>
                <c:pt idx="1261">
                  <c:v>6.3049999999999997</c:v>
                </c:pt>
                <c:pt idx="1262">
                  <c:v>6.31</c:v>
                </c:pt>
                <c:pt idx="1263">
                  <c:v>6.3150000000000004</c:v>
                </c:pt>
                <c:pt idx="1264">
                  <c:v>6.32</c:v>
                </c:pt>
                <c:pt idx="1265">
                  <c:v>6.3250000000000002</c:v>
                </c:pt>
                <c:pt idx="1266">
                  <c:v>6.33</c:v>
                </c:pt>
                <c:pt idx="1267">
                  <c:v>6.335</c:v>
                </c:pt>
                <c:pt idx="1268">
                  <c:v>6.34</c:v>
                </c:pt>
                <c:pt idx="1269">
                  <c:v>6.3449999999999998</c:v>
                </c:pt>
                <c:pt idx="1270">
                  <c:v>6.35</c:v>
                </c:pt>
                <c:pt idx="1271">
                  <c:v>6.3550000000000004</c:v>
                </c:pt>
                <c:pt idx="1272">
                  <c:v>6.36</c:v>
                </c:pt>
                <c:pt idx="1273">
                  <c:v>6.3650000000000002</c:v>
                </c:pt>
                <c:pt idx="1274">
                  <c:v>6.37</c:v>
                </c:pt>
                <c:pt idx="1275">
                  <c:v>6.375</c:v>
                </c:pt>
                <c:pt idx="1276">
                  <c:v>6.38</c:v>
                </c:pt>
                <c:pt idx="1277">
                  <c:v>6.3849999999999998</c:v>
                </c:pt>
                <c:pt idx="1278">
                  <c:v>6.39</c:v>
                </c:pt>
                <c:pt idx="1279">
                  <c:v>6.3949999999999996</c:v>
                </c:pt>
                <c:pt idx="1280">
                  <c:v>6.4</c:v>
                </c:pt>
                <c:pt idx="1281">
                  <c:v>6.4050000000000002</c:v>
                </c:pt>
                <c:pt idx="1282">
                  <c:v>6.41</c:v>
                </c:pt>
                <c:pt idx="1283">
                  <c:v>6.415</c:v>
                </c:pt>
                <c:pt idx="1284">
                  <c:v>6.42</c:v>
                </c:pt>
                <c:pt idx="1285">
                  <c:v>6.4249999999999998</c:v>
                </c:pt>
                <c:pt idx="1286">
                  <c:v>6.43</c:v>
                </c:pt>
                <c:pt idx="1287">
                  <c:v>6.4349999999999996</c:v>
                </c:pt>
                <c:pt idx="1288">
                  <c:v>6.44</c:v>
                </c:pt>
                <c:pt idx="1289">
                  <c:v>6.4450000000000003</c:v>
                </c:pt>
                <c:pt idx="1290">
                  <c:v>6.45</c:v>
                </c:pt>
                <c:pt idx="1291">
                  <c:v>6.4550000000000001</c:v>
                </c:pt>
                <c:pt idx="1292">
                  <c:v>6.46</c:v>
                </c:pt>
                <c:pt idx="1293">
                  <c:v>6.4649999999999999</c:v>
                </c:pt>
                <c:pt idx="1294">
                  <c:v>6.47</c:v>
                </c:pt>
                <c:pt idx="1295">
                  <c:v>6.4749999999999996</c:v>
                </c:pt>
                <c:pt idx="1296">
                  <c:v>6.48</c:v>
                </c:pt>
                <c:pt idx="1297">
                  <c:v>6.4850000000000003</c:v>
                </c:pt>
                <c:pt idx="1298">
                  <c:v>6.49</c:v>
                </c:pt>
                <c:pt idx="1299">
                  <c:v>6.4950000000000001</c:v>
                </c:pt>
                <c:pt idx="1300">
                  <c:v>6.5</c:v>
                </c:pt>
                <c:pt idx="1301">
                  <c:v>6.5049999999999999</c:v>
                </c:pt>
                <c:pt idx="1302">
                  <c:v>6.51</c:v>
                </c:pt>
                <c:pt idx="1303">
                  <c:v>6.5149999999999997</c:v>
                </c:pt>
                <c:pt idx="1304">
                  <c:v>6.52</c:v>
                </c:pt>
                <c:pt idx="1305">
                  <c:v>6.5250000000000004</c:v>
                </c:pt>
                <c:pt idx="1306">
                  <c:v>6.53</c:v>
                </c:pt>
                <c:pt idx="1307">
                  <c:v>6.5350000000000001</c:v>
                </c:pt>
                <c:pt idx="1308">
                  <c:v>6.54</c:v>
                </c:pt>
                <c:pt idx="1309">
                  <c:v>6.5449999999999999</c:v>
                </c:pt>
                <c:pt idx="1310">
                  <c:v>6.55</c:v>
                </c:pt>
                <c:pt idx="1311">
                  <c:v>6.5549999999999997</c:v>
                </c:pt>
                <c:pt idx="1312">
                  <c:v>6.56</c:v>
                </c:pt>
                <c:pt idx="1313">
                  <c:v>6.5650000000000004</c:v>
                </c:pt>
                <c:pt idx="1314">
                  <c:v>6.57</c:v>
                </c:pt>
                <c:pt idx="1315">
                  <c:v>6.5750000000000002</c:v>
                </c:pt>
                <c:pt idx="1316">
                  <c:v>6.58</c:v>
                </c:pt>
                <c:pt idx="1317">
                  <c:v>6.585</c:v>
                </c:pt>
                <c:pt idx="1318">
                  <c:v>6.59</c:v>
                </c:pt>
                <c:pt idx="1319">
                  <c:v>6.5949999999999998</c:v>
                </c:pt>
                <c:pt idx="1320">
                  <c:v>6.6</c:v>
                </c:pt>
                <c:pt idx="1321">
                  <c:v>6.6050000000000004</c:v>
                </c:pt>
                <c:pt idx="1322">
                  <c:v>6.61</c:v>
                </c:pt>
                <c:pt idx="1323">
                  <c:v>6.6150000000000002</c:v>
                </c:pt>
                <c:pt idx="1324">
                  <c:v>6.62</c:v>
                </c:pt>
                <c:pt idx="1325">
                  <c:v>6.625</c:v>
                </c:pt>
                <c:pt idx="1326">
                  <c:v>6.63</c:v>
                </c:pt>
                <c:pt idx="1327">
                  <c:v>6.6349999999999998</c:v>
                </c:pt>
                <c:pt idx="1328">
                  <c:v>6.64</c:v>
                </c:pt>
                <c:pt idx="1329">
                  <c:v>6.6449999999999996</c:v>
                </c:pt>
                <c:pt idx="1330">
                  <c:v>6.65</c:v>
                </c:pt>
                <c:pt idx="1331">
                  <c:v>6.6550000000000002</c:v>
                </c:pt>
                <c:pt idx="1332">
                  <c:v>6.66</c:v>
                </c:pt>
                <c:pt idx="1333">
                  <c:v>6.665</c:v>
                </c:pt>
                <c:pt idx="1334">
                  <c:v>6.67</c:v>
                </c:pt>
                <c:pt idx="1335">
                  <c:v>6.6749999999999998</c:v>
                </c:pt>
                <c:pt idx="1336">
                  <c:v>6.68</c:v>
                </c:pt>
                <c:pt idx="1337">
                  <c:v>6.6849999999999996</c:v>
                </c:pt>
                <c:pt idx="1338">
                  <c:v>6.69</c:v>
                </c:pt>
                <c:pt idx="1339">
                  <c:v>6.6950000000000003</c:v>
                </c:pt>
                <c:pt idx="1340">
                  <c:v>6.7</c:v>
                </c:pt>
                <c:pt idx="1341">
                  <c:v>6.7050000000000001</c:v>
                </c:pt>
                <c:pt idx="1342">
                  <c:v>6.71</c:v>
                </c:pt>
                <c:pt idx="1343">
                  <c:v>6.7149999999999999</c:v>
                </c:pt>
                <c:pt idx="1344">
                  <c:v>6.72</c:v>
                </c:pt>
                <c:pt idx="1345">
                  <c:v>6.7249999999999996</c:v>
                </c:pt>
                <c:pt idx="1346">
                  <c:v>6.73</c:v>
                </c:pt>
                <c:pt idx="1347">
                  <c:v>6.7350000000000003</c:v>
                </c:pt>
                <c:pt idx="1348">
                  <c:v>6.74</c:v>
                </c:pt>
                <c:pt idx="1349">
                  <c:v>6.7450000000000001</c:v>
                </c:pt>
                <c:pt idx="1350">
                  <c:v>6.75</c:v>
                </c:pt>
                <c:pt idx="1351">
                  <c:v>6.7549999999999999</c:v>
                </c:pt>
                <c:pt idx="1352">
                  <c:v>6.76</c:v>
                </c:pt>
                <c:pt idx="1353">
                  <c:v>6.7649999999999997</c:v>
                </c:pt>
                <c:pt idx="1354">
                  <c:v>6.77</c:v>
                </c:pt>
                <c:pt idx="1355">
                  <c:v>6.7750000000000004</c:v>
                </c:pt>
                <c:pt idx="1356">
                  <c:v>6.78</c:v>
                </c:pt>
                <c:pt idx="1357">
                  <c:v>6.7850000000000001</c:v>
                </c:pt>
                <c:pt idx="1358">
                  <c:v>6.79</c:v>
                </c:pt>
                <c:pt idx="1359">
                  <c:v>6.7949999999999999</c:v>
                </c:pt>
                <c:pt idx="1360">
                  <c:v>6.8</c:v>
                </c:pt>
                <c:pt idx="1361">
                  <c:v>6.8049999999999997</c:v>
                </c:pt>
                <c:pt idx="1362">
                  <c:v>6.81</c:v>
                </c:pt>
                <c:pt idx="1363">
                  <c:v>6.8150000000000004</c:v>
                </c:pt>
                <c:pt idx="1364">
                  <c:v>6.82</c:v>
                </c:pt>
                <c:pt idx="1365">
                  <c:v>6.8250000000000002</c:v>
                </c:pt>
                <c:pt idx="1366">
                  <c:v>6.83</c:v>
                </c:pt>
                <c:pt idx="1367">
                  <c:v>6.835</c:v>
                </c:pt>
                <c:pt idx="1368">
                  <c:v>6.84</c:v>
                </c:pt>
                <c:pt idx="1369">
                  <c:v>6.8449999999999998</c:v>
                </c:pt>
                <c:pt idx="1370">
                  <c:v>6.85</c:v>
                </c:pt>
                <c:pt idx="1371">
                  <c:v>6.8550000000000004</c:v>
                </c:pt>
                <c:pt idx="1372">
                  <c:v>6.86</c:v>
                </c:pt>
                <c:pt idx="1373">
                  <c:v>6.8650000000000002</c:v>
                </c:pt>
                <c:pt idx="1374">
                  <c:v>6.87</c:v>
                </c:pt>
                <c:pt idx="1375">
                  <c:v>6.875</c:v>
                </c:pt>
                <c:pt idx="1376">
                  <c:v>6.88</c:v>
                </c:pt>
                <c:pt idx="1377">
                  <c:v>6.8849999999999998</c:v>
                </c:pt>
                <c:pt idx="1378">
                  <c:v>6.89</c:v>
                </c:pt>
                <c:pt idx="1379">
                  <c:v>6.8949999999999996</c:v>
                </c:pt>
                <c:pt idx="1380">
                  <c:v>6.9</c:v>
                </c:pt>
                <c:pt idx="1381">
                  <c:v>6.9050000000000002</c:v>
                </c:pt>
                <c:pt idx="1382">
                  <c:v>6.91</c:v>
                </c:pt>
                <c:pt idx="1383">
                  <c:v>6.915</c:v>
                </c:pt>
                <c:pt idx="1384">
                  <c:v>6.92</c:v>
                </c:pt>
                <c:pt idx="1385">
                  <c:v>6.9249999999999998</c:v>
                </c:pt>
                <c:pt idx="1386">
                  <c:v>6.93</c:v>
                </c:pt>
                <c:pt idx="1387">
                  <c:v>6.9349999999999996</c:v>
                </c:pt>
                <c:pt idx="1388">
                  <c:v>6.94</c:v>
                </c:pt>
                <c:pt idx="1389">
                  <c:v>6.9450000000000003</c:v>
                </c:pt>
                <c:pt idx="1390">
                  <c:v>6.95</c:v>
                </c:pt>
                <c:pt idx="1391">
                  <c:v>6.9550000000000001</c:v>
                </c:pt>
                <c:pt idx="1392">
                  <c:v>6.96</c:v>
                </c:pt>
                <c:pt idx="1393">
                  <c:v>6.9649999999999999</c:v>
                </c:pt>
                <c:pt idx="1394">
                  <c:v>6.97</c:v>
                </c:pt>
                <c:pt idx="1395">
                  <c:v>6.9749999999999996</c:v>
                </c:pt>
                <c:pt idx="1396">
                  <c:v>6.98</c:v>
                </c:pt>
                <c:pt idx="1397">
                  <c:v>6.9850000000000003</c:v>
                </c:pt>
                <c:pt idx="1398">
                  <c:v>6.99</c:v>
                </c:pt>
                <c:pt idx="1399">
                  <c:v>6.9950000000000001</c:v>
                </c:pt>
                <c:pt idx="1400">
                  <c:v>7</c:v>
                </c:pt>
                <c:pt idx="1401">
                  <c:v>7.0049999999999999</c:v>
                </c:pt>
                <c:pt idx="1402">
                  <c:v>7.01</c:v>
                </c:pt>
                <c:pt idx="1403">
                  <c:v>7.0149999999999997</c:v>
                </c:pt>
                <c:pt idx="1404">
                  <c:v>7.02</c:v>
                </c:pt>
                <c:pt idx="1405">
                  <c:v>7.0250000000000004</c:v>
                </c:pt>
                <c:pt idx="1406">
                  <c:v>7.03</c:v>
                </c:pt>
                <c:pt idx="1407">
                  <c:v>7.0350000000000001</c:v>
                </c:pt>
                <c:pt idx="1408">
                  <c:v>7.04</c:v>
                </c:pt>
                <c:pt idx="1409">
                  <c:v>7.0449999999999999</c:v>
                </c:pt>
                <c:pt idx="1410">
                  <c:v>7.05</c:v>
                </c:pt>
                <c:pt idx="1411">
                  <c:v>7.0549999999999997</c:v>
                </c:pt>
                <c:pt idx="1412">
                  <c:v>7.06</c:v>
                </c:pt>
                <c:pt idx="1413">
                  <c:v>7.0650000000000004</c:v>
                </c:pt>
                <c:pt idx="1414">
                  <c:v>7.07</c:v>
                </c:pt>
                <c:pt idx="1415">
                  <c:v>7.0750000000000002</c:v>
                </c:pt>
                <c:pt idx="1416">
                  <c:v>7.08</c:v>
                </c:pt>
                <c:pt idx="1417">
                  <c:v>7.085</c:v>
                </c:pt>
                <c:pt idx="1418">
                  <c:v>7.09</c:v>
                </c:pt>
                <c:pt idx="1419">
                  <c:v>7.0949999999999998</c:v>
                </c:pt>
                <c:pt idx="1420">
                  <c:v>7.1</c:v>
                </c:pt>
                <c:pt idx="1421">
                  <c:v>7.1050000000000004</c:v>
                </c:pt>
                <c:pt idx="1422">
                  <c:v>7.11</c:v>
                </c:pt>
                <c:pt idx="1423">
                  <c:v>7.1150000000000002</c:v>
                </c:pt>
                <c:pt idx="1424">
                  <c:v>7.12</c:v>
                </c:pt>
                <c:pt idx="1425">
                  <c:v>7.125</c:v>
                </c:pt>
                <c:pt idx="1426">
                  <c:v>7.13</c:v>
                </c:pt>
                <c:pt idx="1427">
                  <c:v>7.1349999999999998</c:v>
                </c:pt>
                <c:pt idx="1428">
                  <c:v>7.14</c:v>
                </c:pt>
                <c:pt idx="1429">
                  <c:v>7.1449999999999996</c:v>
                </c:pt>
                <c:pt idx="1430">
                  <c:v>7.15</c:v>
                </c:pt>
                <c:pt idx="1431">
                  <c:v>7.1550000000000002</c:v>
                </c:pt>
                <c:pt idx="1432">
                  <c:v>7.16</c:v>
                </c:pt>
                <c:pt idx="1433">
                  <c:v>7.165</c:v>
                </c:pt>
                <c:pt idx="1434">
                  <c:v>7.17</c:v>
                </c:pt>
                <c:pt idx="1435">
                  <c:v>7.1749999999999998</c:v>
                </c:pt>
                <c:pt idx="1436">
                  <c:v>7.18</c:v>
                </c:pt>
                <c:pt idx="1437">
                  <c:v>7.1849999999999996</c:v>
                </c:pt>
                <c:pt idx="1438">
                  <c:v>7.19</c:v>
                </c:pt>
                <c:pt idx="1439">
                  <c:v>7.1950000000000003</c:v>
                </c:pt>
                <c:pt idx="1440">
                  <c:v>7.2</c:v>
                </c:pt>
                <c:pt idx="1441">
                  <c:v>7.2050000000000001</c:v>
                </c:pt>
                <c:pt idx="1442">
                  <c:v>7.21</c:v>
                </c:pt>
                <c:pt idx="1443">
                  <c:v>7.2149999999999999</c:v>
                </c:pt>
                <c:pt idx="1444">
                  <c:v>7.22</c:v>
                </c:pt>
                <c:pt idx="1445">
                  <c:v>7.2249999999999996</c:v>
                </c:pt>
                <c:pt idx="1446">
                  <c:v>7.23</c:v>
                </c:pt>
                <c:pt idx="1447">
                  <c:v>7.2350000000000003</c:v>
                </c:pt>
                <c:pt idx="1448">
                  <c:v>7.24</c:v>
                </c:pt>
                <c:pt idx="1449">
                  <c:v>7.2450000000000001</c:v>
                </c:pt>
                <c:pt idx="1450">
                  <c:v>7.25</c:v>
                </c:pt>
                <c:pt idx="1451">
                  <c:v>7.2549999999999999</c:v>
                </c:pt>
                <c:pt idx="1452">
                  <c:v>7.26</c:v>
                </c:pt>
                <c:pt idx="1453">
                  <c:v>7.2649999999999997</c:v>
                </c:pt>
                <c:pt idx="1454">
                  <c:v>7.27</c:v>
                </c:pt>
                <c:pt idx="1455">
                  <c:v>7.2750000000000004</c:v>
                </c:pt>
                <c:pt idx="1456">
                  <c:v>7.28</c:v>
                </c:pt>
                <c:pt idx="1457">
                  <c:v>7.2850000000000001</c:v>
                </c:pt>
                <c:pt idx="1458">
                  <c:v>7.29</c:v>
                </c:pt>
                <c:pt idx="1459">
                  <c:v>7.2949999999999999</c:v>
                </c:pt>
                <c:pt idx="1460">
                  <c:v>7.3</c:v>
                </c:pt>
                <c:pt idx="1461">
                  <c:v>7.3049999999999997</c:v>
                </c:pt>
                <c:pt idx="1462">
                  <c:v>7.31</c:v>
                </c:pt>
                <c:pt idx="1463">
                  <c:v>7.3150000000000004</c:v>
                </c:pt>
                <c:pt idx="1464">
                  <c:v>7.32</c:v>
                </c:pt>
                <c:pt idx="1465">
                  <c:v>7.3250000000000002</c:v>
                </c:pt>
                <c:pt idx="1466">
                  <c:v>7.33</c:v>
                </c:pt>
                <c:pt idx="1467">
                  <c:v>7.335</c:v>
                </c:pt>
                <c:pt idx="1468">
                  <c:v>7.34</c:v>
                </c:pt>
                <c:pt idx="1469">
                  <c:v>7.3449999999999998</c:v>
                </c:pt>
                <c:pt idx="1470">
                  <c:v>7.35</c:v>
                </c:pt>
                <c:pt idx="1471">
                  <c:v>7.3550000000000004</c:v>
                </c:pt>
                <c:pt idx="1472">
                  <c:v>7.36</c:v>
                </c:pt>
                <c:pt idx="1473">
                  <c:v>7.3650000000000002</c:v>
                </c:pt>
                <c:pt idx="1474">
                  <c:v>7.37</c:v>
                </c:pt>
                <c:pt idx="1475">
                  <c:v>7.375</c:v>
                </c:pt>
                <c:pt idx="1476">
                  <c:v>7.38</c:v>
                </c:pt>
                <c:pt idx="1477">
                  <c:v>7.3849999999999998</c:v>
                </c:pt>
                <c:pt idx="1478">
                  <c:v>7.39</c:v>
                </c:pt>
                <c:pt idx="1479">
                  <c:v>7.3949999999999996</c:v>
                </c:pt>
                <c:pt idx="1480">
                  <c:v>7.4</c:v>
                </c:pt>
                <c:pt idx="1481">
                  <c:v>7.4050000000000002</c:v>
                </c:pt>
                <c:pt idx="1482">
                  <c:v>7.41</c:v>
                </c:pt>
                <c:pt idx="1483">
                  <c:v>7.415</c:v>
                </c:pt>
                <c:pt idx="1484">
                  <c:v>7.42</c:v>
                </c:pt>
                <c:pt idx="1485">
                  <c:v>7.4249999999999998</c:v>
                </c:pt>
                <c:pt idx="1486">
                  <c:v>7.43</c:v>
                </c:pt>
                <c:pt idx="1487">
                  <c:v>7.4349999999999996</c:v>
                </c:pt>
                <c:pt idx="1488">
                  <c:v>7.44</c:v>
                </c:pt>
                <c:pt idx="1489">
                  <c:v>7.4450000000000003</c:v>
                </c:pt>
                <c:pt idx="1490">
                  <c:v>7.45</c:v>
                </c:pt>
                <c:pt idx="1491">
                  <c:v>7.4550000000000001</c:v>
                </c:pt>
                <c:pt idx="1492">
                  <c:v>7.46</c:v>
                </c:pt>
                <c:pt idx="1493">
                  <c:v>7.4649999999999999</c:v>
                </c:pt>
                <c:pt idx="1494">
                  <c:v>7.47</c:v>
                </c:pt>
                <c:pt idx="1495">
                  <c:v>7.4749999999999996</c:v>
                </c:pt>
                <c:pt idx="1496">
                  <c:v>7.48</c:v>
                </c:pt>
                <c:pt idx="1497">
                  <c:v>7.4850000000000003</c:v>
                </c:pt>
                <c:pt idx="1498">
                  <c:v>7.49</c:v>
                </c:pt>
                <c:pt idx="1499">
                  <c:v>7.4950000000000001</c:v>
                </c:pt>
                <c:pt idx="1500">
                  <c:v>7.5</c:v>
                </c:pt>
                <c:pt idx="1501">
                  <c:v>7.5049999999999999</c:v>
                </c:pt>
                <c:pt idx="1502">
                  <c:v>7.51</c:v>
                </c:pt>
                <c:pt idx="1503">
                  <c:v>7.5149999999999997</c:v>
                </c:pt>
                <c:pt idx="1504">
                  <c:v>7.52</c:v>
                </c:pt>
                <c:pt idx="1505">
                  <c:v>7.5250000000000004</c:v>
                </c:pt>
                <c:pt idx="1506">
                  <c:v>7.53</c:v>
                </c:pt>
                <c:pt idx="1507">
                  <c:v>7.5350000000000001</c:v>
                </c:pt>
                <c:pt idx="1508">
                  <c:v>7.54</c:v>
                </c:pt>
                <c:pt idx="1509">
                  <c:v>7.5449999999999999</c:v>
                </c:pt>
                <c:pt idx="1510">
                  <c:v>7.55</c:v>
                </c:pt>
                <c:pt idx="1511">
                  <c:v>7.5549999999999997</c:v>
                </c:pt>
                <c:pt idx="1512">
                  <c:v>7.56</c:v>
                </c:pt>
                <c:pt idx="1513">
                  <c:v>7.5650000000000004</c:v>
                </c:pt>
                <c:pt idx="1514">
                  <c:v>7.57</c:v>
                </c:pt>
                <c:pt idx="1515">
                  <c:v>7.5750000000000002</c:v>
                </c:pt>
                <c:pt idx="1516">
                  <c:v>7.58</c:v>
                </c:pt>
                <c:pt idx="1517">
                  <c:v>7.585</c:v>
                </c:pt>
                <c:pt idx="1518">
                  <c:v>7.59</c:v>
                </c:pt>
                <c:pt idx="1519">
                  <c:v>7.5949999999999998</c:v>
                </c:pt>
                <c:pt idx="1520">
                  <c:v>7.6</c:v>
                </c:pt>
                <c:pt idx="1521">
                  <c:v>7.6050000000000004</c:v>
                </c:pt>
                <c:pt idx="1522">
                  <c:v>7.61</c:v>
                </c:pt>
                <c:pt idx="1523">
                  <c:v>7.6150000000000002</c:v>
                </c:pt>
                <c:pt idx="1524">
                  <c:v>7.62</c:v>
                </c:pt>
                <c:pt idx="1525">
                  <c:v>7.625</c:v>
                </c:pt>
                <c:pt idx="1526">
                  <c:v>7.63</c:v>
                </c:pt>
                <c:pt idx="1527">
                  <c:v>7.6349999999999998</c:v>
                </c:pt>
                <c:pt idx="1528">
                  <c:v>7.64</c:v>
                </c:pt>
                <c:pt idx="1529">
                  <c:v>7.6449999999999996</c:v>
                </c:pt>
                <c:pt idx="1530">
                  <c:v>7.65</c:v>
                </c:pt>
                <c:pt idx="1531">
                  <c:v>7.6550000000000002</c:v>
                </c:pt>
                <c:pt idx="1532">
                  <c:v>7.66</c:v>
                </c:pt>
                <c:pt idx="1533">
                  <c:v>7.665</c:v>
                </c:pt>
                <c:pt idx="1534">
                  <c:v>7.67</c:v>
                </c:pt>
                <c:pt idx="1535">
                  <c:v>7.6749999999999998</c:v>
                </c:pt>
                <c:pt idx="1536">
                  <c:v>7.68</c:v>
                </c:pt>
                <c:pt idx="1537">
                  <c:v>7.6849999999999996</c:v>
                </c:pt>
                <c:pt idx="1538">
                  <c:v>7.69</c:v>
                </c:pt>
                <c:pt idx="1539">
                  <c:v>7.6950000000000003</c:v>
                </c:pt>
                <c:pt idx="1540">
                  <c:v>7.7</c:v>
                </c:pt>
                <c:pt idx="1541">
                  <c:v>7.7050000000000001</c:v>
                </c:pt>
                <c:pt idx="1542">
                  <c:v>7.71</c:v>
                </c:pt>
                <c:pt idx="1543">
                  <c:v>7.7149999999999999</c:v>
                </c:pt>
                <c:pt idx="1544">
                  <c:v>7.72</c:v>
                </c:pt>
                <c:pt idx="1545">
                  <c:v>7.7249999999999996</c:v>
                </c:pt>
                <c:pt idx="1546">
                  <c:v>7.73</c:v>
                </c:pt>
                <c:pt idx="1547">
                  <c:v>7.7350000000000003</c:v>
                </c:pt>
                <c:pt idx="1548">
                  <c:v>7.74</c:v>
                </c:pt>
                <c:pt idx="1549">
                  <c:v>7.7450000000000001</c:v>
                </c:pt>
                <c:pt idx="1550">
                  <c:v>7.75</c:v>
                </c:pt>
                <c:pt idx="1551">
                  <c:v>7.7549999999999999</c:v>
                </c:pt>
                <c:pt idx="1552">
                  <c:v>7.76</c:v>
                </c:pt>
                <c:pt idx="1553">
                  <c:v>7.7649999999999997</c:v>
                </c:pt>
                <c:pt idx="1554">
                  <c:v>7.77</c:v>
                </c:pt>
                <c:pt idx="1555">
                  <c:v>7.7750000000000004</c:v>
                </c:pt>
                <c:pt idx="1556">
                  <c:v>7.78</c:v>
                </c:pt>
                <c:pt idx="1557">
                  <c:v>7.7850000000000001</c:v>
                </c:pt>
                <c:pt idx="1558">
                  <c:v>7.79</c:v>
                </c:pt>
                <c:pt idx="1559">
                  <c:v>7.7949999999999999</c:v>
                </c:pt>
                <c:pt idx="1560">
                  <c:v>7.8</c:v>
                </c:pt>
                <c:pt idx="1561">
                  <c:v>7.8049999999999997</c:v>
                </c:pt>
                <c:pt idx="1562">
                  <c:v>7.81</c:v>
                </c:pt>
                <c:pt idx="1563">
                  <c:v>7.8150000000000004</c:v>
                </c:pt>
                <c:pt idx="1564">
                  <c:v>7.82</c:v>
                </c:pt>
                <c:pt idx="1565">
                  <c:v>7.8250000000000002</c:v>
                </c:pt>
                <c:pt idx="1566">
                  <c:v>7.83</c:v>
                </c:pt>
                <c:pt idx="1567">
                  <c:v>7.835</c:v>
                </c:pt>
                <c:pt idx="1568">
                  <c:v>7.84</c:v>
                </c:pt>
                <c:pt idx="1569">
                  <c:v>7.8449999999999998</c:v>
                </c:pt>
                <c:pt idx="1570">
                  <c:v>7.85</c:v>
                </c:pt>
                <c:pt idx="1571">
                  <c:v>7.8550000000000004</c:v>
                </c:pt>
                <c:pt idx="1572">
                  <c:v>7.86</c:v>
                </c:pt>
                <c:pt idx="1573">
                  <c:v>7.8650000000000002</c:v>
                </c:pt>
                <c:pt idx="1574">
                  <c:v>7.87</c:v>
                </c:pt>
                <c:pt idx="1575">
                  <c:v>7.875</c:v>
                </c:pt>
                <c:pt idx="1576">
                  <c:v>7.88</c:v>
                </c:pt>
                <c:pt idx="1577">
                  <c:v>7.8849999999999998</c:v>
                </c:pt>
                <c:pt idx="1578">
                  <c:v>7.89</c:v>
                </c:pt>
                <c:pt idx="1579">
                  <c:v>7.8949999999999996</c:v>
                </c:pt>
                <c:pt idx="1580">
                  <c:v>7.9</c:v>
                </c:pt>
                <c:pt idx="1581">
                  <c:v>7.9050000000000002</c:v>
                </c:pt>
                <c:pt idx="1582">
                  <c:v>7.91</c:v>
                </c:pt>
                <c:pt idx="1583">
                  <c:v>7.915</c:v>
                </c:pt>
                <c:pt idx="1584">
                  <c:v>7.92</c:v>
                </c:pt>
                <c:pt idx="1585">
                  <c:v>7.9249999999999998</c:v>
                </c:pt>
                <c:pt idx="1586">
                  <c:v>7.93</c:v>
                </c:pt>
                <c:pt idx="1587">
                  <c:v>7.9349999999999996</c:v>
                </c:pt>
                <c:pt idx="1588">
                  <c:v>7.94</c:v>
                </c:pt>
                <c:pt idx="1589">
                  <c:v>7.9450000000000003</c:v>
                </c:pt>
                <c:pt idx="1590">
                  <c:v>7.95</c:v>
                </c:pt>
                <c:pt idx="1591">
                  <c:v>7.9550000000000001</c:v>
                </c:pt>
                <c:pt idx="1592">
                  <c:v>7.96</c:v>
                </c:pt>
                <c:pt idx="1593">
                  <c:v>7.9649999999999999</c:v>
                </c:pt>
                <c:pt idx="1594">
                  <c:v>7.97</c:v>
                </c:pt>
                <c:pt idx="1595">
                  <c:v>7.9749999999999996</c:v>
                </c:pt>
                <c:pt idx="1596">
                  <c:v>7.98</c:v>
                </c:pt>
                <c:pt idx="1597">
                  <c:v>7.9850000000000003</c:v>
                </c:pt>
                <c:pt idx="1598">
                  <c:v>7.99</c:v>
                </c:pt>
                <c:pt idx="1599">
                  <c:v>7.9950000000000001</c:v>
                </c:pt>
                <c:pt idx="1600">
                  <c:v>8</c:v>
                </c:pt>
                <c:pt idx="1601">
                  <c:v>8.0050000000000008</c:v>
                </c:pt>
                <c:pt idx="1602">
                  <c:v>8.01</c:v>
                </c:pt>
                <c:pt idx="1603">
                  <c:v>8.0150000000000006</c:v>
                </c:pt>
                <c:pt idx="1604">
                  <c:v>8.02</c:v>
                </c:pt>
                <c:pt idx="1605">
                  <c:v>8.0250000000000004</c:v>
                </c:pt>
                <c:pt idx="1606">
                  <c:v>8.0299999999999994</c:v>
                </c:pt>
                <c:pt idx="1607">
                  <c:v>8.0350000000000001</c:v>
                </c:pt>
                <c:pt idx="1608">
                  <c:v>8.0399999999999991</c:v>
                </c:pt>
                <c:pt idx="1609">
                  <c:v>8.0449999999999999</c:v>
                </c:pt>
                <c:pt idx="1610">
                  <c:v>8.0500000000000007</c:v>
                </c:pt>
                <c:pt idx="1611">
                  <c:v>8.0549999999999997</c:v>
                </c:pt>
                <c:pt idx="1612">
                  <c:v>8.06</c:v>
                </c:pt>
                <c:pt idx="1613">
                  <c:v>8.0649999999999995</c:v>
                </c:pt>
                <c:pt idx="1614">
                  <c:v>8.07</c:v>
                </c:pt>
                <c:pt idx="1615">
                  <c:v>8.0749999999999993</c:v>
                </c:pt>
                <c:pt idx="1616">
                  <c:v>8.08</c:v>
                </c:pt>
                <c:pt idx="1617">
                  <c:v>8.0850000000000009</c:v>
                </c:pt>
                <c:pt idx="1618">
                  <c:v>8.09</c:v>
                </c:pt>
                <c:pt idx="1619">
                  <c:v>8.0950000000000006</c:v>
                </c:pt>
                <c:pt idx="1620">
                  <c:v>8.1</c:v>
                </c:pt>
                <c:pt idx="1621">
                  <c:v>8.1050000000000004</c:v>
                </c:pt>
                <c:pt idx="1622">
                  <c:v>8.11</c:v>
                </c:pt>
                <c:pt idx="1623">
                  <c:v>8.1150000000000002</c:v>
                </c:pt>
                <c:pt idx="1624">
                  <c:v>8.1199999999999992</c:v>
                </c:pt>
                <c:pt idx="1625">
                  <c:v>8.125</c:v>
                </c:pt>
                <c:pt idx="1626">
                  <c:v>8.1300000000000008</c:v>
                </c:pt>
                <c:pt idx="1627">
                  <c:v>8.1349999999999998</c:v>
                </c:pt>
                <c:pt idx="1628">
                  <c:v>8.14</c:v>
                </c:pt>
                <c:pt idx="1629">
                  <c:v>8.1449999999999996</c:v>
                </c:pt>
                <c:pt idx="1630">
                  <c:v>8.15</c:v>
                </c:pt>
                <c:pt idx="1631">
                  <c:v>8.1549999999999994</c:v>
                </c:pt>
                <c:pt idx="1632">
                  <c:v>8.16</c:v>
                </c:pt>
                <c:pt idx="1633">
                  <c:v>8.1649999999999991</c:v>
                </c:pt>
                <c:pt idx="1634">
                  <c:v>8.17</c:v>
                </c:pt>
                <c:pt idx="1635">
                  <c:v>8.1750000000000007</c:v>
                </c:pt>
                <c:pt idx="1636">
                  <c:v>8.18</c:v>
                </c:pt>
                <c:pt idx="1637">
                  <c:v>8.1850000000000005</c:v>
                </c:pt>
                <c:pt idx="1638">
                  <c:v>8.19</c:v>
                </c:pt>
                <c:pt idx="1639">
                  <c:v>8.1950000000000003</c:v>
                </c:pt>
                <c:pt idx="1640">
                  <c:v>8.1999999999999993</c:v>
                </c:pt>
                <c:pt idx="1641">
                  <c:v>8.2050000000000001</c:v>
                </c:pt>
                <c:pt idx="1642">
                  <c:v>8.2100000000000009</c:v>
                </c:pt>
                <c:pt idx="1643">
                  <c:v>8.2149999999999999</c:v>
                </c:pt>
                <c:pt idx="1644">
                  <c:v>8.2200000000000006</c:v>
                </c:pt>
                <c:pt idx="1645">
                  <c:v>8.2249999999999996</c:v>
                </c:pt>
                <c:pt idx="1646">
                  <c:v>8.23</c:v>
                </c:pt>
                <c:pt idx="1647">
                  <c:v>8.2349999999999994</c:v>
                </c:pt>
                <c:pt idx="1648">
                  <c:v>8.24</c:v>
                </c:pt>
                <c:pt idx="1649">
                  <c:v>8.2449999999999992</c:v>
                </c:pt>
                <c:pt idx="1650">
                  <c:v>8.25</c:v>
                </c:pt>
                <c:pt idx="1651">
                  <c:v>8.2550000000000008</c:v>
                </c:pt>
                <c:pt idx="1652">
                  <c:v>8.26</c:v>
                </c:pt>
                <c:pt idx="1653">
                  <c:v>8.2650000000000006</c:v>
                </c:pt>
                <c:pt idx="1654">
                  <c:v>8.27</c:v>
                </c:pt>
                <c:pt idx="1655">
                  <c:v>8.2750000000000004</c:v>
                </c:pt>
                <c:pt idx="1656">
                  <c:v>8.2799999999999994</c:v>
                </c:pt>
                <c:pt idx="1657">
                  <c:v>8.2850000000000001</c:v>
                </c:pt>
                <c:pt idx="1658">
                  <c:v>8.2899999999999991</c:v>
                </c:pt>
                <c:pt idx="1659">
                  <c:v>8.2949999999999999</c:v>
                </c:pt>
                <c:pt idx="1660">
                  <c:v>8.3000000000000007</c:v>
                </c:pt>
                <c:pt idx="1661">
                  <c:v>8.3049999999999997</c:v>
                </c:pt>
                <c:pt idx="1662">
                  <c:v>8.31</c:v>
                </c:pt>
                <c:pt idx="1663">
                  <c:v>8.3149999999999995</c:v>
                </c:pt>
                <c:pt idx="1664">
                  <c:v>8.32</c:v>
                </c:pt>
                <c:pt idx="1665">
                  <c:v>8.3249999999999993</c:v>
                </c:pt>
                <c:pt idx="1666">
                  <c:v>8.33</c:v>
                </c:pt>
                <c:pt idx="1667">
                  <c:v>8.3350000000000009</c:v>
                </c:pt>
                <c:pt idx="1668">
                  <c:v>8.34</c:v>
                </c:pt>
                <c:pt idx="1669">
                  <c:v>8.3450000000000006</c:v>
                </c:pt>
                <c:pt idx="1670">
                  <c:v>8.35</c:v>
                </c:pt>
                <c:pt idx="1671">
                  <c:v>8.3550000000000004</c:v>
                </c:pt>
                <c:pt idx="1672">
                  <c:v>8.36</c:v>
                </c:pt>
                <c:pt idx="1673">
                  <c:v>8.3650000000000002</c:v>
                </c:pt>
                <c:pt idx="1674">
                  <c:v>8.3699999999999992</c:v>
                </c:pt>
                <c:pt idx="1675">
                  <c:v>8.375</c:v>
                </c:pt>
                <c:pt idx="1676">
                  <c:v>8.3800000000000008</c:v>
                </c:pt>
                <c:pt idx="1677">
                  <c:v>8.3849999999999998</c:v>
                </c:pt>
                <c:pt idx="1678">
                  <c:v>8.39</c:v>
                </c:pt>
                <c:pt idx="1679">
                  <c:v>8.3949999999999996</c:v>
                </c:pt>
                <c:pt idx="1680">
                  <c:v>8.4</c:v>
                </c:pt>
                <c:pt idx="1681">
                  <c:v>8.4049999999999994</c:v>
                </c:pt>
                <c:pt idx="1682">
                  <c:v>8.41</c:v>
                </c:pt>
                <c:pt idx="1683">
                  <c:v>8.4149999999999991</c:v>
                </c:pt>
                <c:pt idx="1684">
                  <c:v>8.42</c:v>
                </c:pt>
                <c:pt idx="1685">
                  <c:v>8.4250000000000007</c:v>
                </c:pt>
                <c:pt idx="1686">
                  <c:v>8.43</c:v>
                </c:pt>
                <c:pt idx="1687">
                  <c:v>8.4350000000000005</c:v>
                </c:pt>
                <c:pt idx="1688">
                  <c:v>8.44</c:v>
                </c:pt>
                <c:pt idx="1689">
                  <c:v>8.4450000000000003</c:v>
                </c:pt>
                <c:pt idx="1690">
                  <c:v>8.4499999999999993</c:v>
                </c:pt>
                <c:pt idx="1691">
                  <c:v>8.4550000000000001</c:v>
                </c:pt>
                <c:pt idx="1692">
                  <c:v>8.4600000000000009</c:v>
                </c:pt>
                <c:pt idx="1693">
                  <c:v>8.4649999999999999</c:v>
                </c:pt>
                <c:pt idx="1694">
                  <c:v>8.4700000000000006</c:v>
                </c:pt>
                <c:pt idx="1695">
                  <c:v>8.4749999999999996</c:v>
                </c:pt>
                <c:pt idx="1696">
                  <c:v>8.48</c:v>
                </c:pt>
                <c:pt idx="1697">
                  <c:v>8.4849999999999994</c:v>
                </c:pt>
                <c:pt idx="1698">
                  <c:v>8.49</c:v>
                </c:pt>
                <c:pt idx="1699">
                  <c:v>8.4949999999999992</c:v>
                </c:pt>
                <c:pt idx="1700">
                  <c:v>8.5</c:v>
                </c:pt>
                <c:pt idx="1701">
                  <c:v>8.5050000000000008</c:v>
                </c:pt>
                <c:pt idx="1702">
                  <c:v>8.51</c:v>
                </c:pt>
                <c:pt idx="1703">
                  <c:v>8.5150000000000006</c:v>
                </c:pt>
                <c:pt idx="1704">
                  <c:v>8.52</c:v>
                </c:pt>
                <c:pt idx="1705">
                  <c:v>8.5250000000000004</c:v>
                </c:pt>
                <c:pt idx="1706">
                  <c:v>8.5299999999999994</c:v>
                </c:pt>
                <c:pt idx="1707">
                  <c:v>8.5350000000000001</c:v>
                </c:pt>
                <c:pt idx="1708">
                  <c:v>8.5399999999999991</c:v>
                </c:pt>
                <c:pt idx="1709">
                  <c:v>8.5449999999999999</c:v>
                </c:pt>
                <c:pt idx="1710">
                  <c:v>8.5500000000000007</c:v>
                </c:pt>
                <c:pt idx="1711">
                  <c:v>8.5549999999999997</c:v>
                </c:pt>
                <c:pt idx="1712">
                  <c:v>8.56</c:v>
                </c:pt>
                <c:pt idx="1713">
                  <c:v>8.5649999999999995</c:v>
                </c:pt>
                <c:pt idx="1714">
                  <c:v>8.57</c:v>
                </c:pt>
                <c:pt idx="1715">
                  <c:v>8.5749999999999993</c:v>
                </c:pt>
                <c:pt idx="1716">
                  <c:v>8.58</c:v>
                </c:pt>
                <c:pt idx="1717">
                  <c:v>8.5850000000000009</c:v>
                </c:pt>
                <c:pt idx="1718">
                  <c:v>8.59</c:v>
                </c:pt>
                <c:pt idx="1719">
                  <c:v>8.5950000000000006</c:v>
                </c:pt>
                <c:pt idx="1720">
                  <c:v>8.6</c:v>
                </c:pt>
                <c:pt idx="1721">
                  <c:v>8.6050000000000004</c:v>
                </c:pt>
                <c:pt idx="1722">
                  <c:v>8.61</c:v>
                </c:pt>
                <c:pt idx="1723">
                  <c:v>8.6150000000000002</c:v>
                </c:pt>
                <c:pt idx="1724">
                  <c:v>8.6199999999999992</c:v>
                </c:pt>
                <c:pt idx="1725">
                  <c:v>8.625</c:v>
                </c:pt>
                <c:pt idx="1726">
                  <c:v>8.6300000000000008</c:v>
                </c:pt>
                <c:pt idx="1727">
                  <c:v>8.6349999999999998</c:v>
                </c:pt>
                <c:pt idx="1728">
                  <c:v>8.64</c:v>
                </c:pt>
                <c:pt idx="1729">
                  <c:v>8.6449999999999996</c:v>
                </c:pt>
                <c:pt idx="1730">
                  <c:v>8.65</c:v>
                </c:pt>
                <c:pt idx="1731">
                  <c:v>8.6549999999999994</c:v>
                </c:pt>
                <c:pt idx="1732">
                  <c:v>8.66</c:v>
                </c:pt>
                <c:pt idx="1733">
                  <c:v>8.6649999999999991</c:v>
                </c:pt>
                <c:pt idx="1734">
                  <c:v>8.67</c:v>
                </c:pt>
                <c:pt idx="1735">
                  <c:v>8.6750000000000007</c:v>
                </c:pt>
                <c:pt idx="1736">
                  <c:v>8.68</c:v>
                </c:pt>
                <c:pt idx="1737">
                  <c:v>8.6850000000000005</c:v>
                </c:pt>
                <c:pt idx="1738">
                  <c:v>8.69</c:v>
                </c:pt>
                <c:pt idx="1739">
                  <c:v>8.6950000000000003</c:v>
                </c:pt>
                <c:pt idx="1740">
                  <c:v>8.6999999999999993</c:v>
                </c:pt>
                <c:pt idx="1741">
                  <c:v>8.7050000000000001</c:v>
                </c:pt>
                <c:pt idx="1742">
                  <c:v>8.7100000000000009</c:v>
                </c:pt>
                <c:pt idx="1743">
                  <c:v>8.7149999999999999</c:v>
                </c:pt>
                <c:pt idx="1744">
                  <c:v>8.7200000000000006</c:v>
                </c:pt>
                <c:pt idx="1745">
                  <c:v>8.7249999999999996</c:v>
                </c:pt>
                <c:pt idx="1746">
                  <c:v>8.73</c:v>
                </c:pt>
                <c:pt idx="1747">
                  <c:v>8.7349999999999994</c:v>
                </c:pt>
                <c:pt idx="1748">
                  <c:v>8.74</c:v>
                </c:pt>
                <c:pt idx="1749">
                  <c:v>8.7449999999999992</c:v>
                </c:pt>
                <c:pt idx="1750">
                  <c:v>8.75</c:v>
                </c:pt>
                <c:pt idx="1751">
                  <c:v>8.7550000000000008</c:v>
                </c:pt>
                <c:pt idx="1752">
                  <c:v>8.76</c:v>
                </c:pt>
                <c:pt idx="1753">
                  <c:v>8.7650000000000006</c:v>
                </c:pt>
                <c:pt idx="1754">
                  <c:v>8.77</c:v>
                </c:pt>
                <c:pt idx="1755">
                  <c:v>8.7750000000000004</c:v>
                </c:pt>
                <c:pt idx="1756">
                  <c:v>8.7799999999999994</c:v>
                </c:pt>
                <c:pt idx="1757">
                  <c:v>8.7850000000000001</c:v>
                </c:pt>
                <c:pt idx="1758">
                  <c:v>8.7899999999999991</c:v>
                </c:pt>
                <c:pt idx="1759">
                  <c:v>8.7949999999999999</c:v>
                </c:pt>
                <c:pt idx="1760">
                  <c:v>8.8000000000000007</c:v>
                </c:pt>
                <c:pt idx="1761">
                  <c:v>8.8049999999999997</c:v>
                </c:pt>
                <c:pt idx="1762">
                  <c:v>8.81</c:v>
                </c:pt>
                <c:pt idx="1763">
                  <c:v>8.8149999999999995</c:v>
                </c:pt>
                <c:pt idx="1764">
                  <c:v>8.82</c:v>
                </c:pt>
                <c:pt idx="1765">
                  <c:v>8.8249999999999993</c:v>
                </c:pt>
                <c:pt idx="1766">
                  <c:v>8.83</c:v>
                </c:pt>
                <c:pt idx="1767">
                  <c:v>8.8350000000000009</c:v>
                </c:pt>
                <c:pt idx="1768">
                  <c:v>8.84</c:v>
                </c:pt>
                <c:pt idx="1769">
                  <c:v>8.8450000000000006</c:v>
                </c:pt>
                <c:pt idx="1770">
                  <c:v>8.85</c:v>
                </c:pt>
                <c:pt idx="1771">
                  <c:v>8.8550000000000004</c:v>
                </c:pt>
                <c:pt idx="1772">
                  <c:v>8.86</c:v>
                </c:pt>
                <c:pt idx="1773">
                  <c:v>8.8650000000000002</c:v>
                </c:pt>
                <c:pt idx="1774">
                  <c:v>8.8699999999999992</c:v>
                </c:pt>
                <c:pt idx="1775">
                  <c:v>8.875</c:v>
                </c:pt>
                <c:pt idx="1776">
                  <c:v>8.8800000000000008</c:v>
                </c:pt>
                <c:pt idx="1777">
                  <c:v>8.8849999999999998</c:v>
                </c:pt>
                <c:pt idx="1778">
                  <c:v>8.89</c:v>
                </c:pt>
                <c:pt idx="1779">
                  <c:v>8.8949999999999996</c:v>
                </c:pt>
                <c:pt idx="1780">
                  <c:v>8.9</c:v>
                </c:pt>
                <c:pt idx="1781">
                  <c:v>8.9049999999999994</c:v>
                </c:pt>
                <c:pt idx="1782">
                  <c:v>8.91</c:v>
                </c:pt>
                <c:pt idx="1783">
                  <c:v>8.9149999999999991</c:v>
                </c:pt>
                <c:pt idx="1784">
                  <c:v>8.92</c:v>
                </c:pt>
                <c:pt idx="1785">
                  <c:v>8.9250000000000007</c:v>
                </c:pt>
                <c:pt idx="1786">
                  <c:v>8.93</c:v>
                </c:pt>
                <c:pt idx="1787">
                  <c:v>8.9350000000000005</c:v>
                </c:pt>
                <c:pt idx="1788">
                  <c:v>8.94</c:v>
                </c:pt>
                <c:pt idx="1789">
                  <c:v>8.9450000000000003</c:v>
                </c:pt>
                <c:pt idx="1790">
                  <c:v>8.9499999999999993</c:v>
                </c:pt>
                <c:pt idx="1791">
                  <c:v>8.9550000000000001</c:v>
                </c:pt>
                <c:pt idx="1792">
                  <c:v>8.9600000000000009</c:v>
                </c:pt>
                <c:pt idx="1793">
                  <c:v>8.9649999999999999</c:v>
                </c:pt>
                <c:pt idx="1794">
                  <c:v>8.9700000000000006</c:v>
                </c:pt>
                <c:pt idx="1795">
                  <c:v>8.9749999999999996</c:v>
                </c:pt>
                <c:pt idx="1796">
                  <c:v>8.98</c:v>
                </c:pt>
                <c:pt idx="1797">
                  <c:v>8.9849999999999994</c:v>
                </c:pt>
                <c:pt idx="1798">
                  <c:v>8.99</c:v>
                </c:pt>
                <c:pt idx="1799">
                  <c:v>8.9949999999999992</c:v>
                </c:pt>
                <c:pt idx="1800">
                  <c:v>9</c:v>
                </c:pt>
                <c:pt idx="1801">
                  <c:v>9.0050000000000008</c:v>
                </c:pt>
                <c:pt idx="1802">
                  <c:v>9.01</c:v>
                </c:pt>
                <c:pt idx="1803">
                  <c:v>9.0150000000000006</c:v>
                </c:pt>
                <c:pt idx="1804">
                  <c:v>9.02</c:v>
                </c:pt>
                <c:pt idx="1805">
                  <c:v>9.0250000000000004</c:v>
                </c:pt>
                <c:pt idx="1806">
                  <c:v>9.0299999999999994</c:v>
                </c:pt>
                <c:pt idx="1807">
                  <c:v>9.0350000000000001</c:v>
                </c:pt>
                <c:pt idx="1808">
                  <c:v>9.0399999999999991</c:v>
                </c:pt>
                <c:pt idx="1809">
                  <c:v>9.0449999999999999</c:v>
                </c:pt>
                <c:pt idx="1810">
                  <c:v>9.0500000000000007</c:v>
                </c:pt>
                <c:pt idx="1811">
                  <c:v>9.0549999999999997</c:v>
                </c:pt>
                <c:pt idx="1812">
                  <c:v>9.06</c:v>
                </c:pt>
                <c:pt idx="1813">
                  <c:v>9.0649999999999995</c:v>
                </c:pt>
                <c:pt idx="1814">
                  <c:v>9.07</c:v>
                </c:pt>
                <c:pt idx="1815">
                  <c:v>9.0749999999999993</c:v>
                </c:pt>
                <c:pt idx="1816">
                  <c:v>9.08</c:v>
                </c:pt>
                <c:pt idx="1817">
                  <c:v>9.0850000000000009</c:v>
                </c:pt>
                <c:pt idx="1818">
                  <c:v>9.09</c:v>
                </c:pt>
                <c:pt idx="1819">
                  <c:v>9.0950000000000006</c:v>
                </c:pt>
                <c:pt idx="1820">
                  <c:v>9.1</c:v>
                </c:pt>
                <c:pt idx="1821">
                  <c:v>9.1050000000000004</c:v>
                </c:pt>
                <c:pt idx="1822">
                  <c:v>9.11</c:v>
                </c:pt>
                <c:pt idx="1823">
                  <c:v>9.1150000000000002</c:v>
                </c:pt>
                <c:pt idx="1824">
                  <c:v>9.1199999999999992</c:v>
                </c:pt>
                <c:pt idx="1825">
                  <c:v>9.125</c:v>
                </c:pt>
                <c:pt idx="1826">
                  <c:v>9.1300000000000008</c:v>
                </c:pt>
                <c:pt idx="1827">
                  <c:v>9.1349999999999998</c:v>
                </c:pt>
                <c:pt idx="1828">
                  <c:v>9.14</c:v>
                </c:pt>
                <c:pt idx="1829">
                  <c:v>9.1449999999999996</c:v>
                </c:pt>
                <c:pt idx="1830">
                  <c:v>9.15</c:v>
                </c:pt>
                <c:pt idx="1831">
                  <c:v>9.1549999999999994</c:v>
                </c:pt>
                <c:pt idx="1832">
                  <c:v>9.16</c:v>
                </c:pt>
                <c:pt idx="1833">
                  <c:v>9.1649999999999991</c:v>
                </c:pt>
                <c:pt idx="1834">
                  <c:v>9.17</c:v>
                </c:pt>
                <c:pt idx="1835">
                  <c:v>9.1750000000000007</c:v>
                </c:pt>
                <c:pt idx="1836">
                  <c:v>9.18</c:v>
                </c:pt>
                <c:pt idx="1837">
                  <c:v>9.1850000000000005</c:v>
                </c:pt>
                <c:pt idx="1838">
                  <c:v>9.19</c:v>
                </c:pt>
                <c:pt idx="1839">
                  <c:v>9.1950000000000003</c:v>
                </c:pt>
                <c:pt idx="1840">
                  <c:v>9.1999999999999993</c:v>
                </c:pt>
                <c:pt idx="1841">
                  <c:v>9.2050000000000001</c:v>
                </c:pt>
                <c:pt idx="1842">
                  <c:v>9.2100000000000009</c:v>
                </c:pt>
                <c:pt idx="1843">
                  <c:v>9.2149999999999999</c:v>
                </c:pt>
                <c:pt idx="1844">
                  <c:v>9.2200000000000006</c:v>
                </c:pt>
                <c:pt idx="1845">
                  <c:v>9.2249999999999996</c:v>
                </c:pt>
                <c:pt idx="1846">
                  <c:v>9.23</c:v>
                </c:pt>
                <c:pt idx="1847">
                  <c:v>9.2349999999999994</c:v>
                </c:pt>
                <c:pt idx="1848">
                  <c:v>9.24</c:v>
                </c:pt>
                <c:pt idx="1849">
                  <c:v>9.2449999999999992</c:v>
                </c:pt>
                <c:pt idx="1850">
                  <c:v>9.25</c:v>
                </c:pt>
                <c:pt idx="1851">
                  <c:v>9.2550000000000008</c:v>
                </c:pt>
                <c:pt idx="1852">
                  <c:v>9.26</c:v>
                </c:pt>
                <c:pt idx="1853">
                  <c:v>9.2650000000000006</c:v>
                </c:pt>
                <c:pt idx="1854">
                  <c:v>9.27</c:v>
                </c:pt>
                <c:pt idx="1855">
                  <c:v>9.2750000000000004</c:v>
                </c:pt>
                <c:pt idx="1856">
                  <c:v>9.2799999999999994</c:v>
                </c:pt>
                <c:pt idx="1857">
                  <c:v>9.2850000000000001</c:v>
                </c:pt>
                <c:pt idx="1858">
                  <c:v>9.2899999999999991</c:v>
                </c:pt>
                <c:pt idx="1859">
                  <c:v>9.2949999999999999</c:v>
                </c:pt>
                <c:pt idx="1860">
                  <c:v>9.3000000000000007</c:v>
                </c:pt>
                <c:pt idx="1861">
                  <c:v>9.3049999999999997</c:v>
                </c:pt>
                <c:pt idx="1862">
                  <c:v>9.31</c:v>
                </c:pt>
                <c:pt idx="1863">
                  <c:v>9.3149999999999995</c:v>
                </c:pt>
                <c:pt idx="1864">
                  <c:v>9.32</c:v>
                </c:pt>
                <c:pt idx="1865">
                  <c:v>9.3249999999999993</c:v>
                </c:pt>
                <c:pt idx="1866">
                  <c:v>9.33</c:v>
                </c:pt>
                <c:pt idx="1867">
                  <c:v>9.3350000000000009</c:v>
                </c:pt>
                <c:pt idx="1868">
                  <c:v>9.34</c:v>
                </c:pt>
                <c:pt idx="1869">
                  <c:v>9.3450000000000006</c:v>
                </c:pt>
                <c:pt idx="1870">
                  <c:v>9.35</c:v>
                </c:pt>
                <c:pt idx="1871">
                  <c:v>9.3550000000000004</c:v>
                </c:pt>
                <c:pt idx="1872">
                  <c:v>9.36</c:v>
                </c:pt>
                <c:pt idx="1873">
                  <c:v>9.3650000000000002</c:v>
                </c:pt>
                <c:pt idx="1874">
                  <c:v>9.3699999999999992</c:v>
                </c:pt>
                <c:pt idx="1875">
                  <c:v>9.375</c:v>
                </c:pt>
                <c:pt idx="1876">
                  <c:v>9.3800000000000008</c:v>
                </c:pt>
                <c:pt idx="1877">
                  <c:v>9.3849999999999998</c:v>
                </c:pt>
                <c:pt idx="1878">
                  <c:v>9.39</c:v>
                </c:pt>
                <c:pt idx="1879">
                  <c:v>9.3949999999999996</c:v>
                </c:pt>
                <c:pt idx="1880">
                  <c:v>9.4</c:v>
                </c:pt>
                <c:pt idx="1881">
                  <c:v>9.4049999999999994</c:v>
                </c:pt>
                <c:pt idx="1882">
                  <c:v>9.41</c:v>
                </c:pt>
                <c:pt idx="1883">
                  <c:v>9.4149999999999991</c:v>
                </c:pt>
                <c:pt idx="1884">
                  <c:v>9.42</c:v>
                </c:pt>
                <c:pt idx="1885">
                  <c:v>9.4250000000000007</c:v>
                </c:pt>
                <c:pt idx="1886">
                  <c:v>9.43</c:v>
                </c:pt>
                <c:pt idx="1887">
                  <c:v>9.4350000000000005</c:v>
                </c:pt>
                <c:pt idx="1888">
                  <c:v>9.44</c:v>
                </c:pt>
                <c:pt idx="1889">
                  <c:v>9.4450000000000003</c:v>
                </c:pt>
                <c:pt idx="1890">
                  <c:v>9.4499999999999993</c:v>
                </c:pt>
                <c:pt idx="1891">
                  <c:v>9.4550000000000001</c:v>
                </c:pt>
                <c:pt idx="1892">
                  <c:v>9.4600000000000009</c:v>
                </c:pt>
                <c:pt idx="1893">
                  <c:v>9.4649999999999999</c:v>
                </c:pt>
                <c:pt idx="1894">
                  <c:v>9.4700000000000006</c:v>
                </c:pt>
                <c:pt idx="1895">
                  <c:v>9.4749999999999996</c:v>
                </c:pt>
                <c:pt idx="1896">
                  <c:v>9.48</c:v>
                </c:pt>
                <c:pt idx="1897">
                  <c:v>9.4849999999999994</c:v>
                </c:pt>
                <c:pt idx="1898">
                  <c:v>9.49</c:v>
                </c:pt>
                <c:pt idx="1899">
                  <c:v>9.4949999999999992</c:v>
                </c:pt>
                <c:pt idx="1900">
                  <c:v>9.5</c:v>
                </c:pt>
                <c:pt idx="1901">
                  <c:v>9.5050000000000008</c:v>
                </c:pt>
                <c:pt idx="1902">
                  <c:v>9.51</c:v>
                </c:pt>
                <c:pt idx="1903">
                  <c:v>9.5150000000000006</c:v>
                </c:pt>
                <c:pt idx="1904">
                  <c:v>9.52</c:v>
                </c:pt>
                <c:pt idx="1905">
                  <c:v>9.5250000000000004</c:v>
                </c:pt>
                <c:pt idx="1906">
                  <c:v>9.5299999999999994</c:v>
                </c:pt>
                <c:pt idx="1907">
                  <c:v>9.5350000000000001</c:v>
                </c:pt>
                <c:pt idx="1908">
                  <c:v>9.5399999999999991</c:v>
                </c:pt>
                <c:pt idx="1909">
                  <c:v>9.5449999999999999</c:v>
                </c:pt>
                <c:pt idx="1910">
                  <c:v>9.5500000000000007</c:v>
                </c:pt>
                <c:pt idx="1911">
                  <c:v>9.5549999999999997</c:v>
                </c:pt>
                <c:pt idx="1912">
                  <c:v>9.56</c:v>
                </c:pt>
                <c:pt idx="1913">
                  <c:v>9.5649999999999995</c:v>
                </c:pt>
                <c:pt idx="1914">
                  <c:v>9.57</c:v>
                </c:pt>
                <c:pt idx="1915">
                  <c:v>9.5749999999999993</c:v>
                </c:pt>
                <c:pt idx="1916">
                  <c:v>9.58</c:v>
                </c:pt>
                <c:pt idx="1917">
                  <c:v>9.5850000000000009</c:v>
                </c:pt>
                <c:pt idx="1918">
                  <c:v>9.59</c:v>
                </c:pt>
                <c:pt idx="1919">
                  <c:v>9.5950000000000006</c:v>
                </c:pt>
                <c:pt idx="1920">
                  <c:v>9.6</c:v>
                </c:pt>
                <c:pt idx="1921">
                  <c:v>9.6050000000000004</c:v>
                </c:pt>
                <c:pt idx="1922">
                  <c:v>9.61</c:v>
                </c:pt>
                <c:pt idx="1923">
                  <c:v>9.6150000000000002</c:v>
                </c:pt>
                <c:pt idx="1924">
                  <c:v>9.6199999999999992</c:v>
                </c:pt>
                <c:pt idx="1925">
                  <c:v>9.625</c:v>
                </c:pt>
                <c:pt idx="1926">
                  <c:v>9.6300000000000008</c:v>
                </c:pt>
                <c:pt idx="1927">
                  <c:v>9.6349999999999998</c:v>
                </c:pt>
                <c:pt idx="1928">
                  <c:v>9.64</c:v>
                </c:pt>
                <c:pt idx="1929">
                  <c:v>9.6449999999999996</c:v>
                </c:pt>
                <c:pt idx="1930">
                  <c:v>9.65</c:v>
                </c:pt>
                <c:pt idx="1931">
                  <c:v>9.6549999999999994</c:v>
                </c:pt>
                <c:pt idx="1932">
                  <c:v>9.66</c:v>
                </c:pt>
                <c:pt idx="1933">
                  <c:v>9.6649999999999991</c:v>
                </c:pt>
                <c:pt idx="1934">
                  <c:v>9.67</c:v>
                </c:pt>
                <c:pt idx="1935">
                  <c:v>9.6750000000000007</c:v>
                </c:pt>
                <c:pt idx="1936">
                  <c:v>9.68</c:v>
                </c:pt>
                <c:pt idx="1937">
                  <c:v>9.6850000000000005</c:v>
                </c:pt>
                <c:pt idx="1938">
                  <c:v>9.69</c:v>
                </c:pt>
                <c:pt idx="1939">
                  <c:v>9.6950000000000003</c:v>
                </c:pt>
                <c:pt idx="1940">
                  <c:v>9.6999999999999993</c:v>
                </c:pt>
                <c:pt idx="1941">
                  <c:v>9.7050000000000001</c:v>
                </c:pt>
                <c:pt idx="1942">
                  <c:v>9.7100000000000009</c:v>
                </c:pt>
                <c:pt idx="1943">
                  <c:v>9.7149999999999999</c:v>
                </c:pt>
                <c:pt idx="1944">
                  <c:v>9.7200000000000006</c:v>
                </c:pt>
                <c:pt idx="1945">
                  <c:v>9.7249999999999996</c:v>
                </c:pt>
                <c:pt idx="1946">
                  <c:v>9.73</c:v>
                </c:pt>
                <c:pt idx="1947">
                  <c:v>9.7349999999999994</c:v>
                </c:pt>
                <c:pt idx="1948">
                  <c:v>9.74</c:v>
                </c:pt>
                <c:pt idx="1949">
                  <c:v>9.7449999999999992</c:v>
                </c:pt>
                <c:pt idx="1950">
                  <c:v>9.75</c:v>
                </c:pt>
                <c:pt idx="1951">
                  <c:v>9.7550000000000008</c:v>
                </c:pt>
                <c:pt idx="1952">
                  <c:v>9.76</c:v>
                </c:pt>
                <c:pt idx="1953">
                  <c:v>9.7650000000000006</c:v>
                </c:pt>
                <c:pt idx="1954">
                  <c:v>9.77</c:v>
                </c:pt>
                <c:pt idx="1955">
                  <c:v>9.7750000000000004</c:v>
                </c:pt>
                <c:pt idx="1956">
                  <c:v>9.7799999999999994</c:v>
                </c:pt>
                <c:pt idx="1957">
                  <c:v>9.7850000000000001</c:v>
                </c:pt>
                <c:pt idx="1958">
                  <c:v>9.7899999999999991</c:v>
                </c:pt>
                <c:pt idx="1959">
                  <c:v>9.7949999999999999</c:v>
                </c:pt>
                <c:pt idx="1960">
                  <c:v>9.8000000000000007</c:v>
                </c:pt>
                <c:pt idx="1961">
                  <c:v>9.8049999999999997</c:v>
                </c:pt>
                <c:pt idx="1962">
                  <c:v>9.81</c:v>
                </c:pt>
                <c:pt idx="1963">
                  <c:v>9.8149999999999995</c:v>
                </c:pt>
                <c:pt idx="1964">
                  <c:v>9.82</c:v>
                </c:pt>
                <c:pt idx="1965">
                  <c:v>9.8249999999999993</c:v>
                </c:pt>
                <c:pt idx="1966">
                  <c:v>9.83</c:v>
                </c:pt>
                <c:pt idx="1967">
                  <c:v>9.8350000000000009</c:v>
                </c:pt>
                <c:pt idx="1968">
                  <c:v>9.84</c:v>
                </c:pt>
                <c:pt idx="1969">
                  <c:v>9.8450000000000006</c:v>
                </c:pt>
                <c:pt idx="1970">
                  <c:v>9.85</c:v>
                </c:pt>
                <c:pt idx="1971">
                  <c:v>9.8550000000000004</c:v>
                </c:pt>
                <c:pt idx="1972">
                  <c:v>9.86</c:v>
                </c:pt>
                <c:pt idx="1973">
                  <c:v>9.8650000000000002</c:v>
                </c:pt>
                <c:pt idx="1974">
                  <c:v>9.8699999999999992</c:v>
                </c:pt>
                <c:pt idx="1975">
                  <c:v>9.875</c:v>
                </c:pt>
                <c:pt idx="1976">
                  <c:v>9.8800000000000008</c:v>
                </c:pt>
                <c:pt idx="1977">
                  <c:v>9.8849999999999998</c:v>
                </c:pt>
                <c:pt idx="1978">
                  <c:v>9.89</c:v>
                </c:pt>
                <c:pt idx="1979">
                  <c:v>9.8949999999999996</c:v>
                </c:pt>
                <c:pt idx="1980">
                  <c:v>9.9</c:v>
                </c:pt>
                <c:pt idx="1981">
                  <c:v>9.9049999999999994</c:v>
                </c:pt>
                <c:pt idx="1982">
                  <c:v>9.91</c:v>
                </c:pt>
                <c:pt idx="1983">
                  <c:v>9.9149999999999991</c:v>
                </c:pt>
                <c:pt idx="1984">
                  <c:v>9.92</c:v>
                </c:pt>
                <c:pt idx="1985">
                  <c:v>9.9250000000000007</c:v>
                </c:pt>
                <c:pt idx="1986">
                  <c:v>9.93</c:v>
                </c:pt>
                <c:pt idx="1987">
                  <c:v>9.9350000000000005</c:v>
                </c:pt>
                <c:pt idx="1988">
                  <c:v>9.94</c:v>
                </c:pt>
                <c:pt idx="1989">
                  <c:v>9.9450000000000003</c:v>
                </c:pt>
                <c:pt idx="1990">
                  <c:v>9.9499999999999993</c:v>
                </c:pt>
                <c:pt idx="1991">
                  <c:v>9.9550000000000001</c:v>
                </c:pt>
                <c:pt idx="1992">
                  <c:v>9.9600000000000009</c:v>
                </c:pt>
                <c:pt idx="1993">
                  <c:v>9.9649999999999999</c:v>
                </c:pt>
                <c:pt idx="1994">
                  <c:v>9.9700000000000006</c:v>
                </c:pt>
                <c:pt idx="1995">
                  <c:v>9.9749999999999996</c:v>
                </c:pt>
                <c:pt idx="1996">
                  <c:v>9.98</c:v>
                </c:pt>
                <c:pt idx="1997">
                  <c:v>9.9849999999999994</c:v>
                </c:pt>
                <c:pt idx="1998">
                  <c:v>9.99</c:v>
                </c:pt>
                <c:pt idx="1999">
                  <c:v>9.9949999999999992</c:v>
                </c:pt>
              </c:numCache>
            </c:numRef>
          </c:xVal>
          <c:yVal>
            <c:numRef>
              <c:f>Feuil1!$K$2:$K$2001</c:f>
              <c:numCache>
                <c:formatCode>0.0</c:formatCode>
                <c:ptCount val="2000"/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Feuil1!$A$2:$A$2001</c:f>
              <c:numCache>
                <c:formatCode>General</c:formatCode>
                <c:ptCount val="200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0.96499999999999997</c:v>
                </c:pt>
                <c:pt idx="194">
                  <c:v>0.97</c:v>
                </c:pt>
                <c:pt idx="195">
                  <c:v>0.97499999999999998</c:v>
                </c:pt>
                <c:pt idx="196">
                  <c:v>0.98</c:v>
                </c:pt>
                <c:pt idx="197">
                  <c:v>0.98499999999999999</c:v>
                </c:pt>
                <c:pt idx="198">
                  <c:v>0.99</c:v>
                </c:pt>
                <c:pt idx="199">
                  <c:v>0.995</c:v>
                </c:pt>
                <c:pt idx="200">
                  <c:v>1</c:v>
                </c:pt>
                <c:pt idx="201">
                  <c:v>1.0049999999999999</c:v>
                </c:pt>
                <c:pt idx="202">
                  <c:v>1.01</c:v>
                </c:pt>
                <c:pt idx="203">
                  <c:v>1.0149999999999999</c:v>
                </c:pt>
                <c:pt idx="204">
                  <c:v>1.02</c:v>
                </c:pt>
                <c:pt idx="205">
                  <c:v>1.0249999999999999</c:v>
                </c:pt>
                <c:pt idx="206">
                  <c:v>1.03</c:v>
                </c:pt>
                <c:pt idx="207">
                  <c:v>1.0349999999999999</c:v>
                </c:pt>
                <c:pt idx="208">
                  <c:v>1.04</c:v>
                </c:pt>
                <c:pt idx="209">
                  <c:v>1.0449999999999999</c:v>
                </c:pt>
                <c:pt idx="210">
                  <c:v>1.05</c:v>
                </c:pt>
                <c:pt idx="211">
                  <c:v>1.0549999999999999</c:v>
                </c:pt>
                <c:pt idx="212">
                  <c:v>1.06</c:v>
                </c:pt>
                <c:pt idx="213">
                  <c:v>1.0649999999999999</c:v>
                </c:pt>
                <c:pt idx="214">
                  <c:v>1.07</c:v>
                </c:pt>
                <c:pt idx="215">
                  <c:v>1.075</c:v>
                </c:pt>
                <c:pt idx="216">
                  <c:v>1.08</c:v>
                </c:pt>
                <c:pt idx="217">
                  <c:v>1.085</c:v>
                </c:pt>
                <c:pt idx="218">
                  <c:v>1.0900000000000001</c:v>
                </c:pt>
                <c:pt idx="219">
                  <c:v>1.095</c:v>
                </c:pt>
                <c:pt idx="220">
                  <c:v>1.1000000000000001</c:v>
                </c:pt>
                <c:pt idx="221">
                  <c:v>1.105</c:v>
                </c:pt>
                <c:pt idx="222">
                  <c:v>1.1100000000000001</c:v>
                </c:pt>
                <c:pt idx="223">
                  <c:v>1.115</c:v>
                </c:pt>
                <c:pt idx="224">
                  <c:v>1.1200000000000001</c:v>
                </c:pt>
                <c:pt idx="225">
                  <c:v>1.125</c:v>
                </c:pt>
                <c:pt idx="226">
                  <c:v>1.1299999999999999</c:v>
                </c:pt>
                <c:pt idx="227">
                  <c:v>1.135</c:v>
                </c:pt>
                <c:pt idx="228">
                  <c:v>1.1399999999999999</c:v>
                </c:pt>
                <c:pt idx="229">
                  <c:v>1.145</c:v>
                </c:pt>
                <c:pt idx="230">
                  <c:v>1.1499999999999999</c:v>
                </c:pt>
                <c:pt idx="231">
                  <c:v>1.155</c:v>
                </c:pt>
                <c:pt idx="232">
                  <c:v>1.1599999999999999</c:v>
                </c:pt>
                <c:pt idx="233">
                  <c:v>1.165</c:v>
                </c:pt>
                <c:pt idx="234">
                  <c:v>1.17</c:v>
                </c:pt>
                <c:pt idx="235">
                  <c:v>1.175</c:v>
                </c:pt>
                <c:pt idx="236">
                  <c:v>1.18</c:v>
                </c:pt>
                <c:pt idx="237">
                  <c:v>1.1850000000000001</c:v>
                </c:pt>
                <c:pt idx="238">
                  <c:v>1.19</c:v>
                </c:pt>
                <c:pt idx="239">
                  <c:v>1.1950000000000001</c:v>
                </c:pt>
                <c:pt idx="240">
                  <c:v>1.2</c:v>
                </c:pt>
                <c:pt idx="241">
                  <c:v>1.2050000000000001</c:v>
                </c:pt>
                <c:pt idx="242">
                  <c:v>1.21</c:v>
                </c:pt>
                <c:pt idx="243">
                  <c:v>1.2150000000000001</c:v>
                </c:pt>
                <c:pt idx="244">
                  <c:v>1.22</c:v>
                </c:pt>
                <c:pt idx="245">
                  <c:v>1.2250000000000001</c:v>
                </c:pt>
                <c:pt idx="246">
                  <c:v>1.23</c:v>
                </c:pt>
                <c:pt idx="247">
                  <c:v>1.2350000000000001</c:v>
                </c:pt>
                <c:pt idx="248">
                  <c:v>1.24</c:v>
                </c:pt>
                <c:pt idx="249">
                  <c:v>1.2450000000000001</c:v>
                </c:pt>
                <c:pt idx="250">
                  <c:v>1.25</c:v>
                </c:pt>
                <c:pt idx="251">
                  <c:v>1.2549999999999999</c:v>
                </c:pt>
                <c:pt idx="252">
                  <c:v>1.26</c:v>
                </c:pt>
                <c:pt idx="253">
                  <c:v>1.2649999999999999</c:v>
                </c:pt>
                <c:pt idx="254">
                  <c:v>1.27</c:v>
                </c:pt>
                <c:pt idx="255">
                  <c:v>1.2749999999999999</c:v>
                </c:pt>
                <c:pt idx="256">
                  <c:v>1.28</c:v>
                </c:pt>
                <c:pt idx="257">
                  <c:v>1.2849999999999999</c:v>
                </c:pt>
                <c:pt idx="258">
                  <c:v>1.29</c:v>
                </c:pt>
                <c:pt idx="259">
                  <c:v>1.2949999999999999</c:v>
                </c:pt>
                <c:pt idx="260">
                  <c:v>1.3</c:v>
                </c:pt>
                <c:pt idx="261">
                  <c:v>1.3049999999999999</c:v>
                </c:pt>
                <c:pt idx="262">
                  <c:v>1.31</c:v>
                </c:pt>
                <c:pt idx="263">
                  <c:v>1.3149999999999999</c:v>
                </c:pt>
                <c:pt idx="264">
                  <c:v>1.32</c:v>
                </c:pt>
                <c:pt idx="265">
                  <c:v>1.325</c:v>
                </c:pt>
                <c:pt idx="266">
                  <c:v>1.33</c:v>
                </c:pt>
                <c:pt idx="267">
                  <c:v>1.335</c:v>
                </c:pt>
                <c:pt idx="268">
                  <c:v>1.34</c:v>
                </c:pt>
                <c:pt idx="269">
                  <c:v>1.345</c:v>
                </c:pt>
                <c:pt idx="270">
                  <c:v>1.35</c:v>
                </c:pt>
                <c:pt idx="271">
                  <c:v>1.355</c:v>
                </c:pt>
                <c:pt idx="272">
                  <c:v>1.36</c:v>
                </c:pt>
                <c:pt idx="273">
                  <c:v>1.365</c:v>
                </c:pt>
                <c:pt idx="274">
                  <c:v>1.37</c:v>
                </c:pt>
                <c:pt idx="275">
                  <c:v>1.375</c:v>
                </c:pt>
                <c:pt idx="276">
                  <c:v>1.38</c:v>
                </c:pt>
                <c:pt idx="277">
                  <c:v>1.385</c:v>
                </c:pt>
                <c:pt idx="278">
                  <c:v>1.39</c:v>
                </c:pt>
                <c:pt idx="279">
                  <c:v>1.395</c:v>
                </c:pt>
                <c:pt idx="280">
                  <c:v>1.4</c:v>
                </c:pt>
                <c:pt idx="281">
                  <c:v>1.405</c:v>
                </c:pt>
                <c:pt idx="282">
                  <c:v>1.41</c:v>
                </c:pt>
                <c:pt idx="283">
                  <c:v>1.415</c:v>
                </c:pt>
                <c:pt idx="284">
                  <c:v>1.42</c:v>
                </c:pt>
                <c:pt idx="285">
                  <c:v>1.425</c:v>
                </c:pt>
                <c:pt idx="286">
                  <c:v>1.43</c:v>
                </c:pt>
                <c:pt idx="287">
                  <c:v>1.4350000000000001</c:v>
                </c:pt>
                <c:pt idx="288">
                  <c:v>1.44</c:v>
                </c:pt>
                <c:pt idx="289">
                  <c:v>1.4450000000000001</c:v>
                </c:pt>
                <c:pt idx="290">
                  <c:v>1.45</c:v>
                </c:pt>
                <c:pt idx="291">
                  <c:v>1.4550000000000001</c:v>
                </c:pt>
                <c:pt idx="292">
                  <c:v>1.46</c:v>
                </c:pt>
                <c:pt idx="293">
                  <c:v>1.4650000000000001</c:v>
                </c:pt>
                <c:pt idx="294">
                  <c:v>1.47</c:v>
                </c:pt>
                <c:pt idx="295">
                  <c:v>1.4750000000000001</c:v>
                </c:pt>
                <c:pt idx="296">
                  <c:v>1.48</c:v>
                </c:pt>
                <c:pt idx="297">
                  <c:v>1.4850000000000001</c:v>
                </c:pt>
                <c:pt idx="298">
                  <c:v>1.49</c:v>
                </c:pt>
                <c:pt idx="299">
                  <c:v>1.4950000000000001</c:v>
                </c:pt>
                <c:pt idx="300">
                  <c:v>1.5</c:v>
                </c:pt>
                <c:pt idx="301">
                  <c:v>1.5049999999999999</c:v>
                </c:pt>
                <c:pt idx="302">
                  <c:v>1.51</c:v>
                </c:pt>
                <c:pt idx="303">
                  <c:v>1.5149999999999999</c:v>
                </c:pt>
                <c:pt idx="304">
                  <c:v>1.52</c:v>
                </c:pt>
                <c:pt idx="305">
                  <c:v>1.5249999999999999</c:v>
                </c:pt>
                <c:pt idx="306">
                  <c:v>1.53</c:v>
                </c:pt>
                <c:pt idx="307">
                  <c:v>1.5349999999999999</c:v>
                </c:pt>
                <c:pt idx="308">
                  <c:v>1.54</c:v>
                </c:pt>
                <c:pt idx="309">
                  <c:v>1.5449999999999999</c:v>
                </c:pt>
                <c:pt idx="310">
                  <c:v>1.55</c:v>
                </c:pt>
                <c:pt idx="311">
                  <c:v>1.5549999999999999</c:v>
                </c:pt>
                <c:pt idx="312">
                  <c:v>1.56</c:v>
                </c:pt>
                <c:pt idx="313">
                  <c:v>1.5649999999999999</c:v>
                </c:pt>
                <c:pt idx="314">
                  <c:v>1.57</c:v>
                </c:pt>
                <c:pt idx="315">
                  <c:v>1.575</c:v>
                </c:pt>
                <c:pt idx="316">
                  <c:v>1.58</c:v>
                </c:pt>
                <c:pt idx="317">
                  <c:v>1.585</c:v>
                </c:pt>
                <c:pt idx="318">
                  <c:v>1.59</c:v>
                </c:pt>
                <c:pt idx="319">
                  <c:v>1.595</c:v>
                </c:pt>
                <c:pt idx="320">
                  <c:v>1.6</c:v>
                </c:pt>
                <c:pt idx="321">
                  <c:v>1.605</c:v>
                </c:pt>
                <c:pt idx="322">
                  <c:v>1.61</c:v>
                </c:pt>
                <c:pt idx="323">
                  <c:v>1.615</c:v>
                </c:pt>
                <c:pt idx="324">
                  <c:v>1.62</c:v>
                </c:pt>
                <c:pt idx="325">
                  <c:v>1.625</c:v>
                </c:pt>
                <c:pt idx="326">
                  <c:v>1.63</c:v>
                </c:pt>
                <c:pt idx="327">
                  <c:v>1.635</c:v>
                </c:pt>
                <c:pt idx="328">
                  <c:v>1.64</c:v>
                </c:pt>
                <c:pt idx="329">
                  <c:v>1.645</c:v>
                </c:pt>
                <c:pt idx="330">
                  <c:v>1.65</c:v>
                </c:pt>
                <c:pt idx="331">
                  <c:v>1.655</c:v>
                </c:pt>
                <c:pt idx="332">
                  <c:v>1.66</c:v>
                </c:pt>
                <c:pt idx="333">
                  <c:v>1.665</c:v>
                </c:pt>
                <c:pt idx="334">
                  <c:v>1.67</c:v>
                </c:pt>
                <c:pt idx="335">
                  <c:v>1.675</c:v>
                </c:pt>
                <c:pt idx="336">
                  <c:v>1.68</c:v>
                </c:pt>
                <c:pt idx="337">
                  <c:v>1.6850000000000001</c:v>
                </c:pt>
                <c:pt idx="338">
                  <c:v>1.69</c:v>
                </c:pt>
                <c:pt idx="339">
                  <c:v>1.6950000000000001</c:v>
                </c:pt>
                <c:pt idx="340">
                  <c:v>1.7</c:v>
                </c:pt>
                <c:pt idx="341">
                  <c:v>1.7050000000000001</c:v>
                </c:pt>
                <c:pt idx="342">
                  <c:v>1.71</c:v>
                </c:pt>
                <c:pt idx="343">
                  <c:v>1.7150000000000001</c:v>
                </c:pt>
                <c:pt idx="344">
                  <c:v>1.72</c:v>
                </c:pt>
                <c:pt idx="345">
                  <c:v>1.7250000000000001</c:v>
                </c:pt>
                <c:pt idx="346">
                  <c:v>1.73</c:v>
                </c:pt>
                <c:pt idx="347">
                  <c:v>1.7350000000000001</c:v>
                </c:pt>
                <c:pt idx="348">
                  <c:v>1.74</c:v>
                </c:pt>
                <c:pt idx="349">
                  <c:v>1.7450000000000001</c:v>
                </c:pt>
                <c:pt idx="350">
                  <c:v>1.75</c:v>
                </c:pt>
                <c:pt idx="351">
                  <c:v>1.7549999999999999</c:v>
                </c:pt>
                <c:pt idx="352">
                  <c:v>1.76</c:v>
                </c:pt>
                <c:pt idx="353">
                  <c:v>1.7649999999999999</c:v>
                </c:pt>
                <c:pt idx="354">
                  <c:v>1.77</c:v>
                </c:pt>
                <c:pt idx="355">
                  <c:v>1.7749999999999999</c:v>
                </c:pt>
                <c:pt idx="356">
                  <c:v>1.78</c:v>
                </c:pt>
                <c:pt idx="357">
                  <c:v>1.7849999999999999</c:v>
                </c:pt>
                <c:pt idx="358">
                  <c:v>1.79</c:v>
                </c:pt>
                <c:pt idx="359">
                  <c:v>1.7949999999999999</c:v>
                </c:pt>
                <c:pt idx="360">
                  <c:v>1.8</c:v>
                </c:pt>
                <c:pt idx="361">
                  <c:v>1.8049999999999999</c:v>
                </c:pt>
                <c:pt idx="362">
                  <c:v>1.81</c:v>
                </c:pt>
                <c:pt idx="363">
                  <c:v>1.8149999999999999</c:v>
                </c:pt>
                <c:pt idx="364">
                  <c:v>1.82</c:v>
                </c:pt>
                <c:pt idx="365">
                  <c:v>1.825</c:v>
                </c:pt>
                <c:pt idx="366">
                  <c:v>1.83</c:v>
                </c:pt>
                <c:pt idx="367">
                  <c:v>1.835</c:v>
                </c:pt>
                <c:pt idx="368">
                  <c:v>1.84</c:v>
                </c:pt>
                <c:pt idx="369">
                  <c:v>1.845</c:v>
                </c:pt>
                <c:pt idx="370">
                  <c:v>1.85</c:v>
                </c:pt>
                <c:pt idx="371">
                  <c:v>1.855</c:v>
                </c:pt>
                <c:pt idx="372">
                  <c:v>1.86</c:v>
                </c:pt>
                <c:pt idx="373">
                  <c:v>1.865</c:v>
                </c:pt>
                <c:pt idx="374">
                  <c:v>1.87</c:v>
                </c:pt>
                <c:pt idx="375">
                  <c:v>1.875</c:v>
                </c:pt>
                <c:pt idx="376">
                  <c:v>1.88</c:v>
                </c:pt>
                <c:pt idx="377">
                  <c:v>1.885</c:v>
                </c:pt>
                <c:pt idx="378">
                  <c:v>1.89</c:v>
                </c:pt>
                <c:pt idx="379">
                  <c:v>1.895</c:v>
                </c:pt>
                <c:pt idx="380">
                  <c:v>1.9</c:v>
                </c:pt>
                <c:pt idx="381">
                  <c:v>1.905</c:v>
                </c:pt>
                <c:pt idx="382">
                  <c:v>1.91</c:v>
                </c:pt>
                <c:pt idx="383">
                  <c:v>1.915</c:v>
                </c:pt>
                <c:pt idx="384">
                  <c:v>1.92</c:v>
                </c:pt>
                <c:pt idx="385">
                  <c:v>1.925</c:v>
                </c:pt>
                <c:pt idx="386">
                  <c:v>1.93</c:v>
                </c:pt>
                <c:pt idx="387">
                  <c:v>1.9350000000000001</c:v>
                </c:pt>
                <c:pt idx="388">
                  <c:v>1.94</c:v>
                </c:pt>
                <c:pt idx="389">
                  <c:v>1.9450000000000001</c:v>
                </c:pt>
                <c:pt idx="390">
                  <c:v>1.95</c:v>
                </c:pt>
                <c:pt idx="391">
                  <c:v>1.9550000000000001</c:v>
                </c:pt>
                <c:pt idx="392">
                  <c:v>1.96</c:v>
                </c:pt>
                <c:pt idx="393">
                  <c:v>1.9650000000000001</c:v>
                </c:pt>
                <c:pt idx="394">
                  <c:v>1.97</c:v>
                </c:pt>
                <c:pt idx="395">
                  <c:v>1.9750000000000001</c:v>
                </c:pt>
                <c:pt idx="396">
                  <c:v>1.98</c:v>
                </c:pt>
                <c:pt idx="397">
                  <c:v>1.9850000000000001</c:v>
                </c:pt>
                <c:pt idx="398">
                  <c:v>1.99</c:v>
                </c:pt>
                <c:pt idx="399">
                  <c:v>1.9950000000000001</c:v>
                </c:pt>
                <c:pt idx="400">
                  <c:v>2</c:v>
                </c:pt>
                <c:pt idx="401">
                  <c:v>2.0049999999999999</c:v>
                </c:pt>
                <c:pt idx="402">
                  <c:v>2.0099999999999998</c:v>
                </c:pt>
                <c:pt idx="403">
                  <c:v>2.0150000000000001</c:v>
                </c:pt>
                <c:pt idx="404">
                  <c:v>2.02</c:v>
                </c:pt>
                <c:pt idx="405">
                  <c:v>2.0249999999999999</c:v>
                </c:pt>
                <c:pt idx="406">
                  <c:v>2.0299999999999998</c:v>
                </c:pt>
                <c:pt idx="407">
                  <c:v>2.0350000000000001</c:v>
                </c:pt>
                <c:pt idx="408">
                  <c:v>2.04</c:v>
                </c:pt>
                <c:pt idx="409">
                  <c:v>2.0449999999999999</c:v>
                </c:pt>
                <c:pt idx="410">
                  <c:v>2.0499999999999998</c:v>
                </c:pt>
                <c:pt idx="411">
                  <c:v>2.0550000000000002</c:v>
                </c:pt>
                <c:pt idx="412">
                  <c:v>2.06</c:v>
                </c:pt>
                <c:pt idx="413">
                  <c:v>2.0649999999999999</c:v>
                </c:pt>
                <c:pt idx="414">
                  <c:v>2.0699999999999998</c:v>
                </c:pt>
                <c:pt idx="415">
                  <c:v>2.0750000000000002</c:v>
                </c:pt>
                <c:pt idx="416">
                  <c:v>2.08</c:v>
                </c:pt>
                <c:pt idx="417">
                  <c:v>2.085</c:v>
                </c:pt>
                <c:pt idx="418">
                  <c:v>2.09</c:v>
                </c:pt>
                <c:pt idx="419">
                  <c:v>2.0950000000000002</c:v>
                </c:pt>
                <c:pt idx="420">
                  <c:v>2.1</c:v>
                </c:pt>
                <c:pt idx="421">
                  <c:v>2.105</c:v>
                </c:pt>
                <c:pt idx="422">
                  <c:v>2.11</c:v>
                </c:pt>
                <c:pt idx="423">
                  <c:v>2.1150000000000002</c:v>
                </c:pt>
                <c:pt idx="424">
                  <c:v>2.12</c:v>
                </c:pt>
                <c:pt idx="425">
                  <c:v>2.125</c:v>
                </c:pt>
                <c:pt idx="426">
                  <c:v>2.13</c:v>
                </c:pt>
                <c:pt idx="427">
                  <c:v>2.1349999999999998</c:v>
                </c:pt>
                <c:pt idx="428">
                  <c:v>2.14</c:v>
                </c:pt>
                <c:pt idx="429">
                  <c:v>2.145</c:v>
                </c:pt>
                <c:pt idx="430">
                  <c:v>2.15</c:v>
                </c:pt>
                <c:pt idx="431">
                  <c:v>2.1549999999999998</c:v>
                </c:pt>
                <c:pt idx="432">
                  <c:v>2.16</c:v>
                </c:pt>
                <c:pt idx="433">
                  <c:v>2.165</c:v>
                </c:pt>
                <c:pt idx="434">
                  <c:v>2.17</c:v>
                </c:pt>
                <c:pt idx="435">
                  <c:v>2.1749999999999998</c:v>
                </c:pt>
                <c:pt idx="436">
                  <c:v>2.1800000000000002</c:v>
                </c:pt>
                <c:pt idx="437">
                  <c:v>2.1850000000000001</c:v>
                </c:pt>
                <c:pt idx="438">
                  <c:v>2.19</c:v>
                </c:pt>
                <c:pt idx="439">
                  <c:v>2.1949999999999998</c:v>
                </c:pt>
                <c:pt idx="440">
                  <c:v>2.2000000000000002</c:v>
                </c:pt>
                <c:pt idx="441">
                  <c:v>2.2050000000000001</c:v>
                </c:pt>
                <c:pt idx="442">
                  <c:v>2.21</c:v>
                </c:pt>
                <c:pt idx="443">
                  <c:v>2.2149999999999999</c:v>
                </c:pt>
                <c:pt idx="444">
                  <c:v>2.2200000000000002</c:v>
                </c:pt>
                <c:pt idx="445">
                  <c:v>2.2250000000000001</c:v>
                </c:pt>
                <c:pt idx="446">
                  <c:v>2.23</c:v>
                </c:pt>
                <c:pt idx="447">
                  <c:v>2.2349999999999999</c:v>
                </c:pt>
                <c:pt idx="448">
                  <c:v>2.2400000000000002</c:v>
                </c:pt>
                <c:pt idx="449">
                  <c:v>2.2450000000000001</c:v>
                </c:pt>
                <c:pt idx="450">
                  <c:v>2.25</c:v>
                </c:pt>
                <c:pt idx="451">
                  <c:v>2.2549999999999999</c:v>
                </c:pt>
                <c:pt idx="452">
                  <c:v>2.2599999999999998</c:v>
                </c:pt>
                <c:pt idx="453">
                  <c:v>2.2650000000000001</c:v>
                </c:pt>
                <c:pt idx="454">
                  <c:v>2.27</c:v>
                </c:pt>
                <c:pt idx="455">
                  <c:v>2.2749999999999999</c:v>
                </c:pt>
                <c:pt idx="456">
                  <c:v>2.2799999999999998</c:v>
                </c:pt>
                <c:pt idx="457">
                  <c:v>2.2850000000000001</c:v>
                </c:pt>
                <c:pt idx="458">
                  <c:v>2.29</c:v>
                </c:pt>
                <c:pt idx="459">
                  <c:v>2.2949999999999999</c:v>
                </c:pt>
                <c:pt idx="460">
                  <c:v>2.2999999999999998</c:v>
                </c:pt>
                <c:pt idx="461">
                  <c:v>2.3050000000000002</c:v>
                </c:pt>
                <c:pt idx="462">
                  <c:v>2.31</c:v>
                </c:pt>
                <c:pt idx="463">
                  <c:v>2.3149999999999999</c:v>
                </c:pt>
                <c:pt idx="464">
                  <c:v>2.3199999999999998</c:v>
                </c:pt>
                <c:pt idx="465">
                  <c:v>2.3250000000000002</c:v>
                </c:pt>
                <c:pt idx="466">
                  <c:v>2.33</c:v>
                </c:pt>
                <c:pt idx="467">
                  <c:v>2.335</c:v>
                </c:pt>
                <c:pt idx="468">
                  <c:v>2.34</c:v>
                </c:pt>
                <c:pt idx="469">
                  <c:v>2.3450000000000002</c:v>
                </c:pt>
                <c:pt idx="470">
                  <c:v>2.35</c:v>
                </c:pt>
                <c:pt idx="471">
                  <c:v>2.355</c:v>
                </c:pt>
                <c:pt idx="472">
                  <c:v>2.36</c:v>
                </c:pt>
                <c:pt idx="473">
                  <c:v>2.3650000000000002</c:v>
                </c:pt>
                <c:pt idx="474">
                  <c:v>2.37</c:v>
                </c:pt>
                <c:pt idx="475">
                  <c:v>2.375</c:v>
                </c:pt>
                <c:pt idx="476">
                  <c:v>2.38</c:v>
                </c:pt>
                <c:pt idx="477">
                  <c:v>2.3849999999999998</c:v>
                </c:pt>
                <c:pt idx="478">
                  <c:v>2.39</c:v>
                </c:pt>
                <c:pt idx="479">
                  <c:v>2.395</c:v>
                </c:pt>
                <c:pt idx="480">
                  <c:v>2.4</c:v>
                </c:pt>
                <c:pt idx="481">
                  <c:v>2.4049999999999998</c:v>
                </c:pt>
                <c:pt idx="482">
                  <c:v>2.41</c:v>
                </c:pt>
                <c:pt idx="483">
                  <c:v>2.415</c:v>
                </c:pt>
                <c:pt idx="484">
                  <c:v>2.42</c:v>
                </c:pt>
                <c:pt idx="485">
                  <c:v>2.4249999999999998</c:v>
                </c:pt>
                <c:pt idx="486">
                  <c:v>2.4300000000000002</c:v>
                </c:pt>
                <c:pt idx="487">
                  <c:v>2.4350000000000001</c:v>
                </c:pt>
                <c:pt idx="488">
                  <c:v>2.44</c:v>
                </c:pt>
                <c:pt idx="489">
                  <c:v>2.4449999999999998</c:v>
                </c:pt>
                <c:pt idx="490">
                  <c:v>2.4500000000000002</c:v>
                </c:pt>
                <c:pt idx="491">
                  <c:v>2.4550000000000001</c:v>
                </c:pt>
                <c:pt idx="492">
                  <c:v>2.46</c:v>
                </c:pt>
                <c:pt idx="493">
                  <c:v>2.4649999999999999</c:v>
                </c:pt>
                <c:pt idx="494">
                  <c:v>2.4700000000000002</c:v>
                </c:pt>
                <c:pt idx="495">
                  <c:v>2.4750000000000001</c:v>
                </c:pt>
                <c:pt idx="496">
                  <c:v>2.48</c:v>
                </c:pt>
                <c:pt idx="497">
                  <c:v>2.4849999999999999</c:v>
                </c:pt>
                <c:pt idx="498">
                  <c:v>2.4900000000000002</c:v>
                </c:pt>
                <c:pt idx="499">
                  <c:v>2.4950000000000001</c:v>
                </c:pt>
                <c:pt idx="500">
                  <c:v>2.5</c:v>
                </c:pt>
                <c:pt idx="501">
                  <c:v>2.5049999999999999</c:v>
                </c:pt>
                <c:pt idx="502">
                  <c:v>2.5099999999999998</c:v>
                </c:pt>
                <c:pt idx="503">
                  <c:v>2.5150000000000001</c:v>
                </c:pt>
                <c:pt idx="504">
                  <c:v>2.52</c:v>
                </c:pt>
                <c:pt idx="505">
                  <c:v>2.5249999999999999</c:v>
                </c:pt>
                <c:pt idx="506">
                  <c:v>2.5299999999999998</c:v>
                </c:pt>
                <c:pt idx="507">
                  <c:v>2.5350000000000001</c:v>
                </c:pt>
                <c:pt idx="508">
                  <c:v>2.54</c:v>
                </c:pt>
                <c:pt idx="509">
                  <c:v>2.5449999999999999</c:v>
                </c:pt>
                <c:pt idx="510">
                  <c:v>2.5499999999999998</c:v>
                </c:pt>
                <c:pt idx="511">
                  <c:v>2.5550000000000002</c:v>
                </c:pt>
                <c:pt idx="512">
                  <c:v>2.56</c:v>
                </c:pt>
                <c:pt idx="513">
                  <c:v>2.5649999999999999</c:v>
                </c:pt>
                <c:pt idx="514">
                  <c:v>2.57</c:v>
                </c:pt>
                <c:pt idx="515">
                  <c:v>2.5750000000000002</c:v>
                </c:pt>
                <c:pt idx="516">
                  <c:v>2.58</c:v>
                </c:pt>
                <c:pt idx="517">
                  <c:v>2.585</c:v>
                </c:pt>
                <c:pt idx="518">
                  <c:v>2.59</c:v>
                </c:pt>
                <c:pt idx="519">
                  <c:v>2.5950000000000002</c:v>
                </c:pt>
                <c:pt idx="520">
                  <c:v>2.6</c:v>
                </c:pt>
                <c:pt idx="521">
                  <c:v>2.605</c:v>
                </c:pt>
                <c:pt idx="522">
                  <c:v>2.61</c:v>
                </c:pt>
                <c:pt idx="523">
                  <c:v>2.6150000000000002</c:v>
                </c:pt>
                <c:pt idx="524">
                  <c:v>2.62</c:v>
                </c:pt>
                <c:pt idx="525">
                  <c:v>2.625</c:v>
                </c:pt>
                <c:pt idx="526">
                  <c:v>2.63</c:v>
                </c:pt>
                <c:pt idx="527">
                  <c:v>2.6349999999999998</c:v>
                </c:pt>
                <c:pt idx="528">
                  <c:v>2.64</c:v>
                </c:pt>
                <c:pt idx="529">
                  <c:v>2.645</c:v>
                </c:pt>
                <c:pt idx="530">
                  <c:v>2.65</c:v>
                </c:pt>
                <c:pt idx="531">
                  <c:v>2.6549999999999998</c:v>
                </c:pt>
                <c:pt idx="532">
                  <c:v>2.66</c:v>
                </c:pt>
                <c:pt idx="533">
                  <c:v>2.665</c:v>
                </c:pt>
                <c:pt idx="534">
                  <c:v>2.67</c:v>
                </c:pt>
                <c:pt idx="535">
                  <c:v>2.6749999999999998</c:v>
                </c:pt>
                <c:pt idx="536">
                  <c:v>2.68</c:v>
                </c:pt>
                <c:pt idx="537">
                  <c:v>2.6850000000000001</c:v>
                </c:pt>
                <c:pt idx="538">
                  <c:v>2.69</c:v>
                </c:pt>
                <c:pt idx="539">
                  <c:v>2.6949999999999998</c:v>
                </c:pt>
                <c:pt idx="540">
                  <c:v>2.7</c:v>
                </c:pt>
                <c:pt idx="541">
                  <c:v>2.7050000000000001</c:v>
                </c:pt>
                <c:pt idx="542">
                  <c:v>2.71</c:v>
                </c:pt>
                <c:pt idx="543">
                  <c:v>2.7149999999999999</c:v>
                </c:pt>
                <c:pt idx="544">
                  <c:v>2.72</c:v>
                </c:pt>
                <c:pt idx="545">
                  <c:v>2.7250000000000001</c:v>
                </c:pt>
                <c:pt idx="546">
                  <c:v>2.73</c:v>
                </c:pt>
                <c:pt idx="547">
                  <c:v>2.7349999999999999</c:v>
                </c:pt>
                <c:pt idx="548">
                  <c:v>2.74</c:v>
                </c:pt>
                <c:pt idx="549">
                  <c:v>2.7450000000000001</c:v>
                </c:pt>
                <c:pt idx="550">
                  <c:v>2.75</c:v>
                </c:pt>
                <c:pt idx="551">
                  <c:v>2.7549999999999999</c:v>
                </c:pt>
                <c:pt idx="552">
                  <c:v>2.76</c:v>
                </c:pt>
                <c:pt idx="553">
                  <c:v>2.7650000000000001</c:v>
                </c:pt>
                <c:pt idx="554">
                  <c:v>2.77</c:v>
                </c:pt>
                <c:pt idx="555">
                  <c:v>2.7749999999999999</c:v>
                </c:pt>
                <c:pt idx="556">
                  <c:v>2.78</c:v>
                </c:pt>
                <c:pt idx="557">
                  <c:v>2.7850000000000001</c:v>
                </c:pt>
                <c:pt idx="558">
                  <c:v>2.79</c:v>
                </c:pt>
                <c:pt idx="559">
                  <c:v>2.7949999999999999</c:v>
                </c:pt>
                <c:pt idx="560">
                  <c:v>2.8</c:v>
                </c:pt>
                <c:pt idx="561">
                  <c:v>2.8050000000000002</c:v>
                </c:pt>
                <c:pt idx="562">
                  <c:v>2.81</c:v>
                </c:pt>
                <c:pt idx="563">
                  <c:v>2.8149999999999999</c:v>
                </c:pt>
                <c:pt idx="564">
                  <c:v>2.82</c:v>
                </c:pt>
                <c:pt idx="565">
                  <c:v>2.8250000000000002</c:v>
                </c:pt>
                <c:pt idx="566">
                  <c:v>2.83</c:v>
                </c:pt>
                <c:pt idx="567">
                  <c:v>2.835</c:v>
                </c:pt>
                <c:pt idx="568">
                  <c:v>2.84</c:v>
                </c:pt>
                <c:pt idx="569">
                  <c:v>2.8450000000000002</c:v>
                </c:pt>
                <c:pt idx="570">
                  <c:v>2.85</c:v>
                </c:pt>
                <c:pt idx="571">
                  <c:v>2.855</c:v>
                </c:pt>
                <c:pt idx="572">
                  <c:v>2.86</c:v>
                </c:pt>
                <c:pt idx="573">
                  <c:v>2.8650000000000002</c:v>
                </c:pt>
                <c:pt idx="574">
                  <c:v>2.87</c:v>
                </c:pt>
                <c:pt idx="575">
                  <c:v>2.875</c:v>
                </c:pt>
                <c:pt idx="576">
                  <c:v>2.88</c:v>
                </c:pt>
                <c:pt idx="577">
                  <c:v>2.8849999999999998</c:v>
                </c:pt>
                <c:pt idx="578">
                  <c:v>2.89</c:v>
                </c:pt>
                <c:pt idx="579">
                  <c:v>2.895</c:v>
                </c:pt>
                <c:pt idx="580">
                  <c:v>2.9</c:v>
                </c:pt>
                <c:pt idx="581">
                  <c:v>2.9049999999999998</c:v>
                </c:pt>
                <c:pt idx="582">
                  <c:v>2.91</c:v>
                </c:pt>
                <c:pt idx="583">
                  <c:v>2.915</c:v>
                </c:pt>
                <c:pt idx="584">
                  <c:v>2.92</c:v>
                </c:pt>
                <c:pt idx="585">
                  <c:v>2.9249999999999998</c:v>
                </c:pt>
                <c:pt idx="586">
                  <c:v>2.93</c:v>
                </c:pt>
                <c:pt idx="587">
                  <c:v>2.9350000000000001</c:v>
                </c:pt>
                <c:pt idx="588">
                  <c:v>2.94</c:v>
                </c:pt>
                <c:pt idx="589">
                  <c:v>2.9449999999999998</c:v>
                </c:pt>
                <c:pt idx="590">
                  <c:v>2.95</c:v>
                </c:pt>
                <c:pt idx="591">
                  <c:v>2.9550000000000001</c:v>
                </c:pt>
                <c:pt idx="592">
                  <c:v>2.96</c:v>
                </c:pt>
                <c:pt idx="593">
                  <c:v>2.9649999999999999</c:v>
                </c:pt>
                <c:pt idx="594">
                  <c:v>2.97</c:v>
                </c:pt>
                <c:pt idx="595">
                  <c:v>2.9750000000000001</c:v>
                </c:pt>
                <c:pt idx="596">
                  <c:v>2.98</c:v>
                </c:pt>
                <c:pt idx="597">
                  <c:v>2.9849999999999999</c:v>
                </c:pt>
                <c:pt idx="598">
                  <c:v>2.99</c:v>
                </c:pt>
                <c:pt idx="599">
                  <c:v>2.9950000000000001</c:v>
                </c:pt>
                <c:pt idx="600">
                  <c:v>3</c:v>
                </c:pt>
                <c:pt idx="601">
                  <c:v>3.0049999999999999</c:v>
                </c:pt>
                <c:pt idx="602">
                  <c:v>3.01</c:v>
                </c:pt>
                <c:pt idx="603">
                  <c:v>3.0150000000000001</c:v>
                </c:pt>
                <c:pt idx="604">
                  <c:v>3.02</c:v>
                </c:pt>
                <c:pt idx="605">
                  <c:v>3.0249999999999999</c:v>
                </c:pt>
                <c:pt idx="606">
                  <c:v>3.03</c:v>
                </c:pt>
                <c:pt idx="607">
                  <c:v>3.0350000000000001</c:v>
                </c:pt>
                <c:pt idx="608">
                  <c:v>3.04</c:v>
                </c:pt>
                <c:pt idx="609">
                  <c:v>3.0449999999999999</c:v>
                </c:pt>
                <c:pt idx="610">
                  <c:v>3.05</c:v>
                </c:pt>
                <c:pt idx="611">
                  <c:v>3.0550000000000002</c:v>
                </c:pt>
                <c:pt idx="612">
                  <c:v>3.06</c:v>
                </c:pt>
                <c:pt idx="613">
                  <c:v>3.0649999999999999</c:v>
                </c:pt>
                <c:pt idx="614">
                  <c:v>3.07</c:v>
                </c:pt>
                <c:pt idx="615">
                  <c:v>3.0750000000000002</c:v>
                </c:pt>
                <c:pt idx="616">
                  <c:v>3.08</c:v>
                </c:pt>
                <c:pt idx="617">
                  <c:v>3.085</c:v>
                </c:pt>
                <c:pt idx="618">
                  <c:v>3.09</c:v>
                </c:pt>
                <c:pt idx="619">
                  <c:v>3.0950000000000002</c:v>
                </c:pt>
                <c:pt idx="620">
                  <c:v>3.1</c:v>
                </c:pt>
                <c:pt idx="621">
                  <c:v>3.105</c:v>
                </c:pt>
                <c:pt idx="622">
                  <c:v>3.11</c:v>
                </c:pt>
                <c:pt idx="623">
                  <c:v>3.1150000000000002</c:v>
                </c:pt>
                <c:pt idx="624">
                  <c:v>3.12</c:v>
                </c:pt>
                <c:pt idx="625">
                  <c:v>3.125</c:v>
                </c:pt>
                <c:pt idx="626">
                  <c:v>3.13</c:v>
                </c:pt>
                <c:pt idx="627">
                  <c:v>3.1349999999999998</c:v>
                </c:pt>
                <c:pt idx="628">
                  <c:v>3.14</c:v>
                </c:pt>
                <c:pt idx="629">
                  <c:v>3.145</c:v>
                </c:pt>
                <c:pt idx="630">
                  <c:v>3.15</c:v>
                </c:pt>
                <c:pt idx="631">
                  <c:v>3.1549999999999998</c:v>
                </c:pt>
                <c:pt idx="632">
                  <c:v>3.16</c:v>
                </c:pt>
                <c:pt idx="633">
                  <c:v>3.165</c:v>
                </c:pt>
                <c:pt idx="634">
                  <c:v>3.17</c:v>
                </c:pt>
                <c:pt idx="635">
                  <c:v>3.1749999999999998</c:v>
                </c:pt>
                <c:pt idx="636">
                  <c:v>3.18</c:v>
                </c:pt>
                <c:pt idx="637">
                  <c:v>3.1850000000000001</c:v>
                </c:pt>
                <c:pt idx="638">
                  <c:v>3.19</c:v>
                </c:pt>
                <c:pt idx="639">
                  <c:v>3.1949999999999998</c:v>
                </c:pt>
                <c:pt idx="640">
                  <c:v>3.2</c:v>
                </c:pt>
                <c:pt idx="641">
                  <c:v>3.2050000000000001</c:v>
                </c:pt>
                <c:pt idx="642">
                  <c:v>3.21</c:v>
                </c:pt>
                <c:pt idx="643">
                  <c:v>3.2149999999999999</c:v>
                </c:pt>
                <c:pt idx="644">
                  <c:v>3.22</c:v>
                </c:pt>
                <c:pt idx="645">
                  <c:v>3.2250000000000001</c:v>
                </c:pt>
                <c:pt idx="646">
                  <c:v>3.23</c:v>
                </c:pt>
                <c:pt idx="647">
                  <c:v>3.2349999999999999</c:v>
                </c:pt>
                <c:pt idx="648">
                  <c:v>3.24</c:v>
                </c:pt>
                <c:pt idx="649">
                  <c:v>3.2450000000000001</c:v>
                </c:pt>
                <c:pt idx="650">
                  <c:v>3.25</c:v>
                </c:pt>
                <c:pt idx="651">
                  <c:v>3.2549999999999999</c:v>
                </c:pt>
                <c:pt idx="652">
                  <c:v>3.26</c:v>
                </c:pt>
                <c:pt idx="653">
                  <c:v>3.2650000000000001</c:v>
                </c:pt>
                <c:pt idx="654">
                  <c:v>3.27</c:v>
                </c:pt>
                <c:pt idx="655">
                  <c:v>3.2749999999999999</c:v>
                </c:pt>
                <c:pt idx="656">
                  <c:v>3.28</c:v>
                </c:pt>
                <c:pt idx="657">
                  <c:v>3.2850000000000001</c:v>
                </c:pt>
                <c:pt idx="658">
                  <c:v>3.29</c:v>
                </c:pt>
                <c:pt idx="659">
                  <c:v>3.2949999999999999</c:v>
                </c:pt>
                <c:pt idx="660">
                  <c:v>3.3</c:v>
                </c:pt>
                <c:pt idx="661">
                  <c:v>3.3050000000000002</c:v>
                </c:pt>
                <c:pt idx="662">
                  <c:v>3.31</c:v>
                </c:pt>
                <c:pt idx="663">
                  <c:v>3.3149999999999999</c:v>
                </c:pt>
                <c:pt idx="664">
                  <c:v>3.32</c:v>
                </c:pt>
                <c:pt idx="665">
                  <c:v>3.3250000000000002</c:v>
                </c:pt>
                <c:pt idx="666">
                  <c:v>3.33</c:v>
                </c:pt>
                <c:pt idx="667">
                  <c:v>3.335</c:v>
                </c:pt>
                <c:pt idx="668">
                  <c:v>3.34</c:v>
                </c:pt>
                <c:pt idx="669">
                  <c:v>3.3450000000000002</c:v>
                </c:pt>
                <c:pt idx="670">
                  <c:v>3.35</c:v>
                </c:pt>
                <c:pt idx="671">
                  <c:v>3.355</c:v>
                </c:pt>
                <c:pt idx="672">
                  <c:v>3.36</c:v>
                </c:pt>
                <c:pt idx="673">
                  <c:v>3.3650000000000002</c:v>
                </c:pt>
                <c:pt idx="674">
                  <c:v>3.37</c:v>
                </c:pt>
                <c:pt idx="675">
                  <c:v>3.375</c:v>
                </c:pt>
                <c:pt idx="676">
                  <c:v>3.38</c:v>
                </c:pt>
                <c:pt idx="677">
                  <c:v>3.3849999999999998</c:v>
                </c:pt>
                <c:pt idx="678">
                  <c:v>3.39</c:v>
                </c:pt>
                <c:pt idx="679">
                  <c:v>3.395</c:v>
                </c:pt>
                <c:pt idx="680">
                  <c:v>3.4</c:v>
                </c:pt>
                <c:pt idx="681">
                  <c:v>3.4049999999999998</c:v>
                </c:pt>
                <c:pt idx="682">
                  <c:v>3.41</c:v>
                </c:pt>
                <c:pt idx="683">
                  <c:v>3.415</c:v>
                </c:pt>
                <c:pt idx="684">
                  <c:v>3.42</c:v>
                </c:pt>
                <c:pt idx="685">
                  <c:v>3.4249999999999998</c:v>
                </c:pt>
                <c:pt idx="686">
                  <c:v>3.43</c:v>
                </c:pt>
                <c:pt idx="687">
                  <c:v>3.4350000000000001</c:v>
                </c:pt>
                <c:pt idx="688">
                  <c:v>3.44</c:v>
                </c:pt>
                <c:pt idx="689">
                  <c:v>3.4449999999999998</c:v>
                </c:pt>
                <c:pt idx="690">
                  <c:v>3.45</c:v>
                </c:pt>
                <c:pt idx="691">
                  <c:v>3.4550000000000001</c:v>
                </c:pt>
                <c:pt idx="692">
                  <c:v>3.46</c:v>
                </c:pt>
                <c:pt idx="693">
                  <c:v>3.4649999999999999</c:v>
                </c:pt>
                <c:pt idx="694">
                  <c:v>3.47</c:v>
                </c:pt>
                <c:pt idx="695">
                  <c:v>3.4750000000000001</c:v>
                </c:pt>
                <c:pt idx="696">
                  <c:v>3.48</c:v>
                </c:pt>
                <c:pt idx="697">
                  <c:v>3.4849999999999999</c:v>
                </c:pt>
                <c:pt idx="698">
                  <c:v>3.49</c:v>
                </c:pt>
                <c:pt idx="699">
                  <c:v>3.4950000000000001</c:v>
                </c:pt>
                <c:pt idx="700">
                  <c:v>3.5</c:v>
                </c:pt>
                <c:pt idx="701">
                  <c:v>3.5049999999999999</c:v>
                </c:pt>
                <c:pt idx="702">
                  <c:v>3.51</c:v>
                </c:pt>
                <c:pt idx="703">
                  <c:v>3.5150000000000001</c:v>
                </c:pt>
                <c:pt idx="704">
                  <c:v>3.52</c:v>
                </c:pt>
                <c:pt idx="705">
                  <c:v>3.5249999999999999</c:v>
                </c:pt>
                <c:pt idx="706">
                  <c:v>3.53</c:v>
                </c:pt>
                <c:pt idx="707">
                  <c:v>3.5350000000000001</c:v>
                </c:pt>
                <c:pt idx="708">
                  <c:v>3.54</c:v>
                </c:pt>
                <c:pt idx="709">
                  <c:v>3.5449999999999999</c:v>
                </c:pt>
                <c:pt idx="710">
                  <c:v>3.55</c:v>
                </c:pt>
                <c:pt idx="711">
                  <c:v>3.5550000000000002</c:v>
                </c:pt>
                <c:pt idx="712">
                  <c:v>3.56</c:v>
                </c:pt>
                <c:pt idx="713">
                  <c:v>3.5649999999999999</c:v>
                </c:pt>
                <c:pt idx="714">
                  <c:v>3.57</c:v>
                </c:pt>
                <c:pt idx="715">
                  <c:v>3.5750000000000002</c:v>
                </c:pt>
                <c:pt idx="716">
                  <c:v>3.58</c:v>
                </c:pt>
                <c:pt idx="717">
                  <c:v>3.585</c:v>
                </c:pt>
                <c:pt idx="718">
                  <c:v>3.59</c:v>
                </c:pt>
                <c:pt idx="719">
                  <c:v>3.5950000000000002</c:v>
                </c:pt>
                <c:pt idx="720">
                  <c:v>3.6</c:v>
                </c:pt>
                <c:pt idx="721">
                  <c:v>3.605</c:v>
                </c:pt>
                <c:pt idx="722">
                  <c:v>3.61</c:v>
                </c:pt>
                <c:pt idx="723">
                  <c:v>3.6150000000000002</c:v>
                </c:pt>
                <c:pt idx="724">
                  <c:v>3.62</c:v>
                </c:pt>
                <c:pt idx="725">
                  <c:v>3.625</c:v>
                </c:pt>
                <c:pt idx="726">
                  <c:v>3.63</c:v>
                </c:pt>
                <c:pt idx="727">
                  <c:v>3.6349999999999998</c:v>
                </c:pt>
                <c:pt idx="728">
                  <c:v>3.64</c:v>
                </c:pt>
                <c:pt idx="729">
                  <c:v>3.645</c:v>
                </c:pt>
                <c:pt idx="730">
                  <c:v>3.65</c:v>
                </c:pt>
                <c:pt idx="731">
                  <c:v>3.6549999999999998</c:v>
                </c:pt>
                <c:pt idx="732">
                  <c:v>3.66</c:v>
                </c:pt>
                <c:pt idx="733">
                  <c:v>3.665</c:v>
                </c:pt>
                <c:pt idx="734">
                  <c:v>3.67</c:v>
                </c:pt>
                <c:pt idx="735">
                  <c:v>3.6749999999999998</c:v>
                </c:pt>
                <c:pt idx="736">
                  <c:v>3.68</c:v>
                </c:pt>
                <c:pt idx="737">
                  <c:v>3.6850000000000001</c:v>
                </c:pt>
                <c:pt idx="738">
                  <c:v>3.69</c:v>
                </c:pt>
                <c:pt idx="739">
                  <c:v>3.6949999999999998</c:v>
                </c:pt>
                <c:pt idx="740">
                  <c:v>3.7</c:v>
                </c:pt>
                <c:pt idx="741">
                  <c:v>3.7050000000000001</c:v>
                </c:pt>
                <c:pt idx="742">
                  <c:v>3.71</c:v>
                </c:pt>
                <c:pt idx="743">
                  <c:v>3.7149999999999999</c:v>
                </c:pt>
                <c:pt idx="744">
                  <c:v>3.72</c:v>
                </c:pt>
                <c:pt idx="745">
                  <c:v>3.7250000000000001</c:v>
                </c:pt>
                <c:pt idx="746">
                  <c:v>3.73</c:v>
                </c:pt>
                <c:pt idx="747">
                  <c:v>3.7349999999999999</c:v>
                </c:pt>
                <c:pt idx="748">
                  <c:v>3.74</c:v>
                </c:pt>
                <c:pt idx="749">
                  <c:v>3.7450000000000001</c:v>
                </c:pt>
                <c:pt idx="750">
                  <c:v>3.75</c:v>
                </c:pt>
                <c:pt idx="751">
                  <c:v>3.7549999999999999</c:v>
                </c:pt>
                <c:pt idx="752">
                  <c:v>3.76</c:v>
                </c:pt>
                <c:pt idx="753">
                  <c:v>3.7650000000000001</c:v>
                </c:pt>
                <c:pt idx="754">
                  <c:v>3.77</c:v>
                </c:pt>
                <c:pt idx="755">
                  <c:v>3.7749999999999999</c:v>
                </c:pt>
                <c:pt idx="756">
                  <c:v>3.78</c:v>
                </c:pt>
                <c:pt idx="757">
                  <c:v>3.7850000000000001</c:v>
                </c:pt>
                <c:pt idx="758">
                  <c:v>3.79</c:v>
                </c:pt>
                <c:pt idx="759">
                  <c:v>3.7949999999999999</c:v>
                </c:pt>
                <c:pt idx="760">
                  <c:v>3.8</c:v>
                </c:pt>
                <c:pt idx="761">
                  <c:v>3.8050000000000002</c:v>
                </c:pt>
                <c:pt idx="762">
                  <c:v>3.81</c:v>
                </c:pt>
                <c:pt idx="763">
                  <c:v>3.8149999999999999</c:v>
                </c:pt>
                <c:pt idx="764">
                  <c:v>3.82</c:v>
                </c:pt>
                <c:pt idx="765">
                  <c:v>3.8250000000000002</c:v>
                </c:pt>
                <c:pt idx="766">
                  <c:v>3.83</c:v>
                </c:pt>
                <c:pt idx="767">
                  <c:v>3.835</c:v>
                </c:pt>
                <c:pt idx="768">
                  <c:v>3.84</c:v>
                </c:pt>
                <c:pt idx="769">
                  <c:v>3.8450000000000002</c:v>
                </c:pt>
                <c:pt idx="770">
                  <c:v>3.85</c:v>
                </c:pt>
                <c:pt idx="771">
                  <c:v>3.855</c:v>
                </c:pt>
                <c:pt idx="772">
                  <c:v>3.86</c:v>
                </c:pt>
                <c:pt idx="773">
                  <c:v>3.8650000000000002</c:v>
                </c:pt>
                <c:pt idx="774">
                  <c:v>3.87</c:v>
                </c:pt>
                <c:pt idx="775">
                  <c:v>3.875</c:v>
                </c:pt>
                <c:pt idx="776">
                  <c:v>3.88</c:v>
                </c:pt>
                <c:pt idx="777">
                  <c:v>3.8849999999999998</c:v>
                </c:pt>
                <c:pt idx="778">
                  <c:v>3.89</c:v>
                </c:pt>
                <c:pt idx="779">
                  <c:v>3.895</c:v>
                </c:pt>
                <c:pt idx="780">
                  <c:v>3.9</c:v>
                </c:pt>
                <c:pt idx="781">
                  <c:v>3.9049999999999998</c:v>
                </c:pt>
                <c:pt idx="782">
                  <c:v>3.91</c:v>
                </c:pt>
                <c:pt idx="783">
                  <c:v>3.915</c:v>
                </c:pt>
                <c:pt idx="784">
                  <c:v>3.92</c:v>
                </c:pt>
                <c:pt idx="785">
                  <c:v>3.9249999999999998</c:v>
                </c:pt>
                <c:pt idx="786">
                  <c:v>3.93</c:v>
                </c:pt>
                <c:pt idx="787">
                  <c:v>3.9350000000000001</c:v>
                </c:pt>
                <c:pt idx="788">
                  <c:v>3.94</c:v>
                </c:pt>
                <c:pt idx="789">
                  <c:v>3.9449999999999998</c:v>
                </c:pt>
                <c:pt idx="790">
                  <c:v>3.95</c:v>
                </c:pt>
                <c:pt idx="791">
                  <c:v>3.9550000000000001</c:v>
                </c:pt>
                <c:pt idx="792">
                  <c:v>3.96</c:v>
                </c:pt>
                <c:pt idx="793">
                  <c:v>3.9649999999999999</c:v>
                </c:pt>
                <c:pt idx="794">
                  <c:v>3.97</c:v>
                </c:pt>
                <c:pt idx="795">
                  <c:v>3.9750000000000001</c:v>
                </c:pt>
                <c:pt idx="796">
                  <c:v>3.98</c:v>
                </c:pt>
                <c:pt idx="797">
                  <c:v>3.9849999999999999</c:v>
                </c:pt>
                <c:pt idx="798">
                  <c:v>3.99</c:v>
                </c:pt>
                <c:pt idx="799">
                  <c:v>3.9950000000000001</c:v>
                </c:pt>
                <c:pt idx="800">
                  <c:v>4</c:v>
                </c:pt>
                <c:pt idx="801">
                  <c:v>4.0049999999999999</c:v>
                </c:pt>
                <c:pt idx="802">
                  <c:v>4.01</c:v>
                </c:pt>
                <c:pt idx="803">
                  <c:v>4.0149999999999997</c:v>
                </c:pt>
                <c:pt idx="804">
                  <c:v>4.0199999999999996</c:v>
                </c:pt>
                <c:pt idx="805">
                  <c:v>4.0250000000000004</c:v>
                </c:pt>
                <c:pt idx="806">
                  <c:v>4.03</c:v>
                </c:pt>
                <c:pt idx="807">
                  <c:v>4.0350000000000001</c:v>
                </c:pt>
                <c:pt idx="808">
                  <c:v>4.04</c:v>
                </c:pt>
                <c:pt idx="809">
                  <c:v>4.0449999999999999</c:v>
                </c:pt>
                <c:pt idx="810">
                  <c:v>4.05</c:v>
                </c:pt>
                <c:pt idx="811">
                  <c:v>4.0549999999999997</c:v>
                </c:pt>
                <c:pt idx="812">
                  <c:v>4.0599999999999996</c:v>
                </c:pt>
                <c:pt idx="813">
                  <c:v>4.0650000000000004</c:v>
                </c:pt>
                <c:pt idx="814">
                  <c:v>4.07</c:v>
                </c:pt>
                <c:pt idx="815">
                  <c:v>4.0750000000000002</c:v>
                </c:pt>
                <c:pt idx="816">
                  <c:v>4.08</c:v>
                </c:pt>
                <c:pt idx="817">
                  <c:v>4.085</c:v>
                </c:pt>
                <c:pt idx="818">
                  <c:v>4.09</c:v>
                </c:pt>
                <c:pt idx="819">
                  <c:v>4.0949999999999998</c:v>
                </c:pt>
                <c:pt idx="820">
                  <c:v>4.0999999999999996</c:v>
                </c:pt>
                <c:pt idx="821">
                  <c:v>4.1050000000000004</c:v>
                </c:pt>
                <c:pt idx="822">
                  <c:v>4.1100000000000003</c:v>
                </c:pt>
                <c:pt idx="823">
                  <c:v>4.1150000000000002</c:v>
                </c:pt>
                <c:pt idx="824">
                  <c:v>4.12</c:v>
                </c:pt>
                <c:pt idx="825">
                  <c:v>4.125</c:v>
                </c:pt>
                <c:pt idx="826">
                  <c:v>4.13</c:v>
                </c:pt>
                <c:pt idx="827">
                  <c:v>4.1349999999999998</c:v>
                </c:pt>
                <c:pt idx="828">
                  <c:v>4.1399999999999997</c:v>
                </c:pt>
                <c:pt idx="829">
                  <c:v>4.1449999999999996</c:v>
                </c:pt>
                <c:pt idx="830">
                  <c:v>4.1500000000000004</c:v>
                </c:pt>
                <c:pt idx="831">
                  <c:v>4.1550000000000002</c:v>
                </c:pt>
                <c:pt idx="832">
                  <c:v>4.16</c:v>
                </c:pt>
                <c:pt idx="833">
                  <c:v>4.165</c:v>
                </c:pt>
                <c:pt idx="834">
                  <c:v>4.17</c:v>
                </c:pt>
                <c:pt idx="835">
                  <c:v>4.1749999999999998</c:v>
                </c:pt>
                <c:pt idx="836">
                  <c:v>4.18</c:v>
                </c:pt>
                <c:pt idx="837">
                  <c:v>4.1849999999999996</c:v>
                </c:pt>
                <c:pt idx="838">
                  <c:v>4.1900000000000004</c:v>
                </c:pt>
                <c:pt idx="839">
                  <c:v>4.1950000000000003</c:v>
                </c:pt>
                <c:pt idx="840">
                  <c:v>4.2</c:v>
                </c:pt>
                <c:pt idx="841">
                  <c:v>4.2050000000000001</c:v>
                </c:pt>
                <c:pt idx="842">
                  <c:v>4.21</c:v>
                </c:pt>
                <c:pt idx="843">
                  <c:v>4.2149999999999999</c:v>
                </c:pt>
                <c:pt idx="844">
                  <c:v>4.22</c:v>
                </c:pt>
                <c:pt idx="845">
                  <c:v>4.2249999999999996</c:v>
                </c:pt>
                <c:pt idx="846">
                  <c:v>4.2300000000000004</c:v>
                </c:pt>
                <c:pt idx="847">
                  <c:v>4.2350000000000003</c:v>
                </c:pt>
                <c:pt idx="848">
                  <c:v>4.24</c:v>
                </c:pt>
                <c:pt idx="849">
                  <c:v>4.2450000000000001</c:v>
                </c:pt>
                <c:pt idx="850">
                  <c:v>4.25</c:v>
                </c:pt>
                <c:pt idx="851">
                  <c:v>4.2549999999999999</c:v>
                </c:pt>
                <c:pt idx="852">
                  <c:v>4.26</c:v>
                </c:pt>
                <c:pt idx="853">
                  <c:v>4.2649999999999997</c:v>
                </c:pt>
                <c:pt idx="854">
                  <c:v>4.2699999999999996</c:v>
                </c:pt>
                <c:pt idx="855">
                  <c:v>4.2750000000000004</c:v>
                </c:pt>
                <c:pt idx="856">
                  <c:v>4.28</c:v>
                </c:pt>
                <c:pt idx="857">
                  <c:v>4.2850000000000001</c:v>
                </c:pt>
                <c:pt idx="858">
                  <c:v>4.29</c:v>
                </c:pt>
                <c:pt idx="859">
                  <c:v>4.2949999999999999</c:v>
                </c:pt>
                <c:pt idx="860">
                  <c:v>4.3</c:v>
                </c:pt>
                <c:pt idx="861">
                  <c:v>4.3049999999999997</c:v>
                </c:pt>
                <c:pt idx="862">
                  <c:v>4.3099999999999996</c:v>
                </c:pt>
                <c:pt idx="863">
                  <c:v>4.3150000000000004</c:v>
                </c:pt>
                <c:pt idx="864">
                  <c:v>4.32</c:v>
                </c:pt>
                <c:pt idx="865">
                  <c:v>4.3250000000000002</c:v>
                </c:pt>
                <c:pt idx="866">
                  <c:v>4.33</c:v>
                </c:pt>
                <c:pt idx="867">
                  <c:v>4.335</c:v>
                </c:pt>
                <c:pt idx="868">
                  <c:v>4.34</c:v>
                </c:pt>
                <c:pt idx="869">
                  <c:v>4.3449999999999998</c:v>
                </c:pt>
                <c:pt idx="870">
                  <c:v>4.3499999999999996</c:v>
                </c:pt>
                <c:pt idx="871">
                  <c:v>4.3550000000000004</c:v>
                </c:pt>
                <c:pt idx="872">
                  <c:v>4.3600000000000003</c:v>
                </c:pt>
                <c:pt idx="873">
                  <c:v>4.3650000000000002</c:v>
                </c:pt>
                <c:pt idx="874">
                  <c:v>4.37</c:v>
                </c:pt>
                <c:pt idx="875">
                  <c:v>4.375</c:v>
                </c:pt>
                <c:pt idx="876">
                  <c:v>4.38</c:v>
                </c:pt>
                <c:pt idx="877">
                  <c:v>4.3849999999999998</c:v>
                </c:pt>
                <c:pt idx="878">
                  <c:v>4.3899999999999997</c:v>
                </c:pt>
                <c:pt idx="879">
                  <c:v>4.3949999999999996</c:v>
                </c:pt>
                <c:pt idx="880">
                  <c:v>4.4000000000000004</c:v>
                </c:pt>
                <c:pt idx="881">
                  <c:v>4.4050000000000002</c:v>
                </c:pt>
                <c:pt idx="882">
                  <c:v>4.41</c:v>
                </c:pt>
                <c:pt idx="883">
                  <c:v>4.415</c:v>
                </c:pt>
                <c:pt idx="884">
                  <c:v>4.42</c:v>
                </c:pt>
                <c:pt idx="885">
                  <c:v>4.4249999999999998</c:v>
                </c:pt>
                <c:pt idx="886">
                  <c:v>4.43</c:v>
                </c:pt>
                <c:pt idx="887">
                  <c:v>4.4349999999999996</c:v>
                </c:pt>
                <c:pt idx="888">
                  <c:v>4.4400000000000004</c:v>
                </c:pt>
                <c:pt idx="889">
                  <c:v>4.4450000000000003</c:v>
                </c:pt>
                <c:pt idx="890">
                  <c:v>4.45</c:v>
                </c:pt>
                <c:pt idx="891">
                  <c:v>4.4550000000000001</c:v>
                </c:pt>
                <c:pt idx="892">
                  <c:v>4.46</c:v>
                </c:pt>
                <c:pt idx="893">
                  <c:v>4.4649999999999999</c:v>
                </c:pt>
                <c:pt idx="894">
                  <c:v>4.47</c:v>
                </c:pt>
                <c:pt idx="895">
                  <c:v>4.4749999999999996</c:v>
                </c:pt>
                <c:pt idx="896">
                  <c:v>4.4800000000000004</c:v>
                </c:pt>
                <c:pt idx="897">
                  <c:v>4.4850000000000003</c:v>
                </c:pt>
                <c:pt idx="898">
                  <c:v>4.49</c:v>
                </c:pt>
                <c:pt idx="899">
                  <c:v>4.4950000000000001</c:v>
                </c:pt>
                <c:pt idx="900">
                  <c:v>4.5</c:v>
                </c:pt>
                <c:pt idx="901">
                  <c:v>4.5049999999999999</c:v>
                </c:pt>
                <c:pt idx="902">
                  <c:v>4.51</c:v>
                </c:pt>
                <c:pt idx="903">
                  <c:v>4.5149999999999997</c:v>
                </c:pt>
                <c:pt idx="904">
                  <c:v>4.5199999999999996</c:v>
                </c:pt>
                <c:pt idx="905">
                  <c:v>4.5250000000000004</c:v>
                </c:pt>
                <c:pt idx="906">
                  <c:v>4.53</c:v>
                </c:pt>
                <c:pt idx="907">
                  <c:v>4.5350000000000001</c:v>
                </c:pt>
                <c:pt idx="908">
                  <c:v>4.54</c:v>
                </c:pt>
                <c:pt idx="909">
                  <c:v>4.5449999999999999</c:v>
                </c:pt>
                <c:pt idx="910">
                  <c:v>4.55</c:v>
                </c:pt>
                <c:pt idx="911">
                  <c:v>4.5549999999999997</c:v>
                </c:pt>
                <c:pt idx="912">
                  <c:v>4.5599999999999996</c:v>
                </c:pt>
                <c:pt idx="913">
                  <c:v>4.5650000000000004</c:v>
                </c:pt>
                <c:pt idx="914">
                  <c:v>4.57</c:v>
                </c:pt>
                <c:pt idx="915">
                  <c:v>4.5750000000000002</c:v>
                </c:pt>
                <c:pt idx="916">
                  <c:v>4.58</c:v>
                </c:pt>
                <c:pt idx="917">
                  <c:v>4.585</c:v>
                </c:pt>
                <c:pt idx="918">
                  <c:v>4.59</c:v>
                </c:pt>
                <c:pt idx="919">
                  <c:v>4.5949999999999998</c:v>
                </c:pt>
                <c:pt idx="920">
                  <c:v>4.5999999999999996</c:v>
                </c:pt>
                <c:pt idx="921">
                  <c:v>4.6050000000000004</c:v>
                </c:pt>
                <c:pt idx="922">
                  <c:v>4.6100000000000003</c:v>
                </c:pt>
                <c:pt idx="923">
                  <c:v>4.6150000000000002</c:v>
                </c:pt>
                <c:pt idx="924">
                  <c:v>4.62</c:v>
                </c:pt>
                <c:pt idx="925">
                  <c:v>4.625</c:v>
                </c:pt>
                <c:pt idx="926">
                  <c:v>4.63</c:v>
                </c:pt>
                <c:pt idx="927">
                  <c:v>4.6349999999999998</c:v>
                </c:pt>
                <c:pt idx="928">
                  <c:v>4.6399999999999997</c:v>
                </c:pt>
                <c:pt idx="929">
                  <c:v>4.6449999999999996</c:v>
                </c:pt>
                <c:pt idx="930">
                  <c:v>4.6500000000000004</c:v>
                </c:pt>
                <c:pt idx="931">
                  <c:v>4.6550000000000002</c:v>
                </c:pt>
                <c:pt idx="932">
                  <c:v>4.66</c:v>
                </c:pt>
                <c:pt idx="933">
                  <c:v>4.665</c:v>
                </c:pt>
                <c:pt idx="934">
                  <c:v>4.67</c:v>
                </c:pt>
                <c:pt idx="935">
                  <c:v>4.6749999999999998</c:v>
                </c:pt>
                <c:pt idx="936">
                  <c:v>4.68</c:v>
                </c:pt>
                <c:pt idx="937">
                  <c:v>4.6849999999999996</c:v>
                </c:pt>
                <c:pt idx="938">
                  <c:v>4.6900000000000004</c:v>
                </c:pt>
                <c:pt idx="939">
                  <c:v>4.6950000000000003</c:v>
                </c:pt>
                <c:pt idx="940">
                  <c:v>4.7</c:v>
                </c:pt>
                <c:pt idx="941">
                  <c:v>4.7050000000000001</c:v>
                </c:pt>
                <c:pt idx="942">
                  <c:v>4.71</c:v>
                </c:pt>
                <c:pt idx="943">
                  <c:v>4.7149999999999999</c:v>
                </c:pt>
                <c:pt idx="944">
                  <c:v>4.72</c:v>
                </c:pt>
                <c:pt idx="945">
                  <c:v>4.7249999999999996</c:v>
                </c:pt>
                <c:pt idx="946">
                  <c:v>4.7300000000000004</c:v>
                </c:pt>
                <c:pt idx="947">
                  <c:v>4.7350000000000003</c:v>
                </c:pt>
                <c:pt idx="948">
                  <c:v>4.74</c:v>
                </c:pt>
                <c:pt idx="949">
                  <c:v>4.7450000000000001</c:v>
                </c:pt>
                <c:pt idx="950">
                  <c:v>4.75</c:v>
                </c:pt>
                <c:pt idx="951">
                  <c:v>4.7549999999999999</c:v>
                </c:pt>
                <c:pt idx="952">
                  <c:v>4.76</c:v>
                </c:pt>
                <c:pt idx="953">
                  <c:v>4.7649999999999997</c:v>
                </c:pt>
                <c:pt idx="954">
                  <c:v>4.7699999999999996</c:v>
                </c:pt>
                <c:pt idx="955">
                  <c:v>4.7750000000000004</c:v>
                </c:pt>
                <c:pt idx="956">
                  <c:v>4.78</c:v>
                </c:pt>
                <c:pt idx="957">
                  <c:v>4.7850000000000001</c:v>
                </c:pt>
                <c:pt idx="958">
                  <c:v>4.79</c:v>
                </c:pt>
                <c:pt idx="959">
                  <c:v>4.7949999999999999</c:v>
                </c:pt>
                <c:pt idx="960">
                  <c:v>4.8</c:v>
                </c:pt>
                <c:pt idx="961">
                  <c:v>4.8049999999999997</c:v>
                </c:pt>
                <c:pt idx="962">
                  <c:v>4.8099999999999996</c:v>
                </c:pt>
                <c:pt idx="963">
                  <c:v>4.8150000000000004</c:v>
                </c:pt>
                <c:pt idx="964">
                  <c:v>4.82</c:v>
                </c:pt>
                <c:pt idx="965">
                  <c:v>4.8250000000000002</c:v>
                </c:pt>
                <c:pt idx="966">
                  <c:v>4.83</c:v>
                </c:pt>
                <c:pt idx="967">
                  <c:v>4.835</c:v>
                </c:pt>
                <c:pt idx="968">
                  <c:v>4.84</c:v>
                </c:pt>
                <c:pt idx="969">
                  <c:v>4.8449999999999998</c:v>
                </c:pt>
                <c:pt idx="970">
                  <c:v>4.8499999999999996</c:v>
                </c:pt>
                <c:pt idx="971">
                  <c:v>4.8550000000000004</c:v>
                </c:pt>
                <c:pt idx="972">
                  <c:v>4.8600000000000003</c:v>
                </c:pt>
                <c:pt idx="973">
                  <c:v>4.8650000000000002</c:v>
                </c:pt>
                <c:pt idx="974">
                  <c:v>4.87</c:v>
                </c:pt>
                <c:pt idx="975">
                  <c:v>4.875</c:v>
                </c:pt>
                <c:pt idx="976">
                  <c:v>4.88</c:v>
                </c:pt>
                <c:pt idx="977">
                  <c:v>4.8849999999999998</c:v>
                </c:pt>
                <c:pt idx="978">
                  <c:v>4.8899999999999997</c:v>
                </c:pt>
                <c:pt idx="979">
                  <c:v>4.8949999999999996</c:v>
                </c:pt>
                <c:pt idx="980">
                  <c:v>4.9000000000000004</c:v>
                </c:pt>
                <c:pt idx="981">
                  <c:v>4.9050000000000002</c:v>
                </c:pt>
                <c:pt idx="982">
                  <c:v>4.91</c:v>
                </c:pt>
                <c:pt idx="983">
                  <c:v>4.915</c:v>
                </c:pt>
                <c:pt idx="984">
                  <c:v>4.92</c:v>
                </c:pt>
                <c:pt idx="985">
                  <c:v>4.9249999999999998</c:v>
                </c:pt>
                <c:pt idx="986">
                  <c:v>4.93</c:v>
                </c:pt>
                <c:pt idx="987">
                  <c:v>4.9349999999999996</c:v>
                </c:pt>
                <c:pt idx="988">
                  <c:v>4.9400000000000004</c:v>
                </c:pt>
                <c:pt idx="989">
                  <c:v>4.9450000000000003</c:v>
                </c:pt>
                <c:pt idx="990">
                  <c:v>4.95</c:v>
                </c:pt>
                <c:pt idx="991">
                  <c:v>4.9550000000000001</c:v>
                </c:pt>
                <c:pt idx="992">
                  <c:v>4.96</c:v>
                </c:pt>
                <c:pt idx="993">
                  <c:v>4.9649999999999999</c:v>
                </c:pt>
                <c:pt idx="994">
                  <c:v>4.97</c:v>
                </c:pt>
                <c:pt idx="995">
                  <c:v>4.9749999999999996</c:v>
                </c:pt>
                <c:pt idx="996">
                  <c:v>4.9800000000000004</c:v>
                </c:pt>
                <c:pt idx="997">
                  <c:v>4.9850000000000003</c:v>
                </c:pt>
                <c:pt idx="998">
                  <c:v>4.99</c:v>
                </c:pt>
                <c:pt idx="999">
                  <c:v>4.9950000000000001</c:v>
                </c:pt>
                <c:pt idx="1000">
                  <c:v>5</c:v>
                </c:pt>
                <c:pt idx="1001">
                  <c:v>5.0049999999999999</c:v>
                </c:pt>
                <c:pt idx="1002">
                  <c:v>5.01</c:v>
                </c:pt>
                <c:pt idx="1003">
                  <c:v>5.0149999999999997</c:v>
                </c:pt>
                <c:pt idx="1004">
                  <c:v>5.0199999999999996</c:v>
                </c:pt>
                <c:pt idx="1005">
                  <c:v>5.0250000000000004</c:v>
                </c:pt>
                <c:pt idx="1006">
                  <c:v>5.03</c:v>
                </c:pt>
                <c:pt idx="1007">
                  <c:v>5.0350000000000001</c:v>
                </c:pt>
                <c:pt idx="1008">
                  <c:v>5.04</c:v>
                </c:pt>
                <c:pt idx="1009">
                  <c:v>5.0449999999999999</c:v>
                </c:pt>
                <c:pt idx="1010">
                  <c:v>5.05</c:v>
                </c:pt>
                <c:pt idx="1011">
                  <c:v>5.0549999999999997</c:v>
                </c:pt>
                <c:pt idx="1012">
                  <c:v>5.0599999999999996</c:v>
                </c:pt>
                <c:pt idx="1013">
                  <c:v>5.0650000000000004</c:v>
                </c:pt>
                <c:pt idx="1014">
                  <c:v>5.07</c:v>
                </c:pt>
                <c:pt idx="1015">
                  <c:v>5.0750000000000002</c:v>
                </c:pt>
                <c:pt idx="1016">
                  <c:v>5.08</c:v>
                </c:pt>
                <c:pt idx="1017">
                  <c:v>5.085</c:v>
                </c:pt>
                <c:pt idx="1018">
                  <c:v>5.09</c:v>
                </c:pt>
                <c:pt idx="1019">
                  <c:v>5.0949999999999998</c:v>
                </c:pt>
                <c:pt idx="1020">
                  <c:v>5.0999999999999996</c:v>
                </c:pt>
                <c:pt idx="1021">
                  <c:v>5.1050000000000004</c:v>
                </c:pt>
                <c:pt idx="1022">
                  <c:v>5.1100000000000003</c:v>
                </c:pt>
                <c:pt idx="1023">
                  <c:v>5.1150000000000002</c:v>
                </c:pt>
                <c:pt idx="1024">
                  <c:v>5.12</c:v>
                </c:pt>
                <c:pt idx="1025">
                  <c:v>5.125</c:v>
                </c:pt>
                <c:pt idx="1026">
                  <c:v>5.13</c:v>
                </c:pt>
                <c:pt idx="1027">
                  <c:v>5.1349999999999998</c:v>
                </c:pt>
                <c:pt idx="1028">
                  <c:v>5.14</c:v>
                </c:pt>
                <c:pt idx="1029">
                  <c:v>5.1449999999999996</c:v>
                </c:pt>
                <c:pt idx="1030">
                  <c:v>5.15</c:v>
                </c:pt>
                <c:pt idx="1031">
                  <c:v>5.1550000000000002</c:v>
                </c:pt>
                <c:pt idx="1032">
                  <c:v>5.16</c:v>
                </c:pt>
                <c:pt idx="1033">
                  <c:v>5.165</c:v>
                </c:pt>
                <c:pt idx="1034">
                  <c:v>5.17</c:v>
                </c:pt>
                <c:pt idx="1035">
                  <c:v>5.1749999999999998</c:v>
                </c:pt>
                <c:pt idx="1036">
                  <c:v>5.18</c:v>
                </c:pt>
                <c:pt idx="1037">
                  <c:v>5.1849999999999996</c:v>
                </c:pt>
                <c:pt idx="1038">
                  <c:v>5.19</c:v>
                </c:pt>
                <c:pt idx="1039">
                  <c:v>5.1950000000000003</c:v>
                </c:pt>
                <c:pt idx="1040">
                  <c:v>5.2</c:v>
                </c:pt>
                <c:pt idx="1041">
                  <c:v>5.2050000000000001</c:v>
                </c:pt>
                <c:pt idx="1042">
                  <c:v>5.21</c:v>
                </c:pt>
                <c:pt idx="1043">
                  <c:v>5.2149999999999999</c:v>
                </c:pt>
                <c:pt idx="1044">
                  <c:v>5.22</c:v>
                </c:pt>
                <c:pt idx="1045">
                  <c:v>5.2249999999999996</c:v>
                </c:pt>
                <c:pt idx="1046">
                  <c:v>5.23</c:v>
                </c:pt>
                <c:pt idx="1047">
                  <c:v>5.2350000000000003</c:v>
                </c:pt>
                <c:pt idx="1048">
                  <c:v>5.24</c:v>
                </c:pt>
                <c:pt idx="1049">
                  <c:v>5.2450000000000001</c:v>
                </c:pt>
                <c:pt idx="1050">
                  <c:v>5.25</c:v>
                </c:pt>
                <c:pt idx="1051">
                  <c:v>5.2549999999999999</c:v>
                </c:pt>
                <c:pt idx="1052">
                  <c:v>5.26</c:v>
                </c:pt>
                <c:pt idx="1053">
                  <c:v>5.2649999999999997</c:v>
                </c:pt>
                <c:pt idx="1054">
                  <c:v>5.27</c:v>
                </c:pt>
                <c:pt idx="1055">
                  <c:v>5.2750000000000004</c:v>
                </c:pt>
                <c:pt idx="1056">
                  <c:v>5.28</c:v>
                </c:pt>
                <c:pt idx="1057">
                  <c:v>5.2850000000000001</c:v>
                </c:pt>
                <c:pt idx="1058">
                  <c:v>5.29</c:v>
                </c:pt>
                <c:pt idx="1059">
                  <c:v>5.2949999999999999</c:v>
                </c:pt>
                <c:pt idx="1060">
                  <c:v>5.3</c:v>
                </c:pt>
                <c:pt idx="1061">
                  <c:v>5.3049999999999997</c:v>
                </c:pt>
                <c:pt idx="1062">
                  <c:v>5.31</c:v>
                </c:pt>
                <c:pt idx="1063">
                  <c:v>5.3150000000000004</c:v>
                </c:pt>
                <c:pt idx="1064">
                  <c:v>5.32</c:v>
                </c:pt>
                <c:pt idx="1065">
                  <c:v>5.3250000000000002</c:v>
                </c:pt>
                <c:pt idx="1066">
                  <c:v>5.33</c:v>
                </c:pt>
                <c:pt idx="1067">
                  <c:v>5.335</c:v>
                </c:pt>
                <c:pt idx="1068">
                  <c:v>5.34</c:v>
                </c:pt>
                <c:pt idx="1069">
                  <c:v>5.3449999999999998</c:v>
                </c:pt>
                <c:pt idx="1070">
                  <c:v>5.35</c:v>
                </c:pt>
                <c:pt idx="1071">
                  <c:v>5.3550000000000004</c:v>
                </c:pt>
                <c:pt idx="1072">
                  <c:v>5.36</c:v>
                </c:pt>
                <c:pt idx="1073">
                  <c:v>5.3650000000000002</c:v>
                </c:pt>
                <c:pt idx="1074">
                  <c:v>5.37</c:v>
                </c:pt>
                <c:pt idx="1075">
                  <c:v>5.375</c:v>
                </c:pt>
                <c:pt idx="1076">
                  <c:v>5.38</c:v>
                </c:pt>
                <c:pt idx="1077">
                  <c:v>5.3849999999999998</c:v>
                </c:pt>
                <c:pt idx="1078">
                  <c:v>5.39</c:v>
                </c:pt>
                <c:pt idx="1079">
                  <c:v>5.3949999999999996</c:v>
                </c:pt>
                <c:pt idx="1080">
                  <c:v>5.4</c:v>
                </c:pt>
                <c:pt idx="1081">
                  <c:v>5.4050000000000002</c:v>
                </c:pt>
                <c:pt idx="1082">
                  <c:v>5.41</c:v>
                </c:pt>
                <c:pt idx="1083">
                  <c:v>5.415</c:v>
                </c:pt>
                <c:pt idx="1084">
                  <c:v>5.42</c:v>
                </c:pt>
                <c:pt idx="1085">
                  <c:v>5.4249999999999998</c:v>
                </c:pt>
                <c:pt idx="1086">
                  <c:v>5.43</c:v>
                </c:pt>
                <c:pt idx="1087">
                  <c:v>5.4349999999999996</c:v>
                </c:pt>
                <c:pt idx="1088">
                  <c:v>5.44</c:v>
                </c:pt>
                <c:pt idx="1089">
                  <c:v>5.4450000000000003</c:v>
                </c:pt>
                <c:pt idx="1090">
                  <c:v>5.45</c:v>
                </c:pt>
                <c:pt idx="1091">
                  <c:v>5.4550000000000001</c:v>
                </c:pt>
                <c:pt idx="1092">
                  <c:v>5.46</c:v>
                </c:pt>
                <c:pt idx="1093">
                  <c:v>5.4649999999999999</c:v>
                </c:pt>
                <c:pt idx="1094">
                  <c:v>5.47</c:v>
                </c:pt>
                <c:pt idx="1095">
                  <c:v>5.4749999999999996</c:v>
                </c:pt>
                <c:pt idx="1096">
                  <c:v>5.48</c:v>
                </c:pt>
                <c:pt idx="1097">
                  <c:v>5.4850000000000003</c:v>
                </c:pt>
                <c:pt idx="1098">
                  <c:v>5.49</c:v>
                </c:pt>
                <c:pt idx="1099">
                  <c:v>5.4950000000000001</c:v>
                </c:pt>
                <c:pt idx="1100">
                  <c:v>5.5</c:v>
                </c:pt>
                <c:pt idx="1101">
                  <c:v>5.5049999999999999</c:v>
                </c:pt>
                <c:pt idx="1102">
                  <c:v>5.51</c:v>
                </c:pt>
                <c:pt idx="1103">
                  <c:v>5.5149999999999997</c:v>
                </c:pt>
                <c:pt idx="1104">
                  <c:v>5.52</c:v>
                </c:pt>
                <c:pt idx="1105">
                  <c:v>5.5250000000000004</c:v>
                </c:pt>
                <c:pt idx="1106">
                  <c:v>5.53</c:v>
                </c:pt>
                <c:pt idx="1107">
                  <c:v>5.5350000000000001</c:v>
                </c:pt>
                <c:pt idx="1108">
                  <c:v>5.54</c:v>
                </c:pt>
                <c:pt idx="1109">
                  <c:v>5.5449999999999999</c:v>
                </c:pt>
                <c:pt idx="1110">
                  <c:v>5.55</c:v>
                </c:pt>
                <c:pt idx="1111">
                  <c:v>5.5549999999999997</c:v>
                </c:pt>
                <c:pt idx="1112">
                  <c:v>5.56</c:v>
                </c:pt>
                <c:pt idx="1113">
                  <c:v>5.5650000000000004</c:v>
                </c:pt>
                <c:pt idx="1114">
                  <c:v>5.57</c:v>
                </c:pt>
                <c:pt idx="1115">
                  <c:v>5.5750000000000002</c:v>
                </c:pt>
                <c:pt idx="1116">
                  <c:v>5.58</c:v>
                </c:pt>
                <c:pt idx="1117">
                  <c:v>5.585</c:v>
                </c:pt>
                <c:pt idx="1118">
                  <c:v>5.59</c:v>
                </c:pt>
                <c:pt idx="1119">
                  <c:v>5.5949999999999998</c:v>
                </c:pt>
                <c:pt idx="1120">
                  <c:v>5.6</c:v>
                </c:pt>
                <c:pt idx="1121">
                  <c:v>5.6050000000000004</c:v>
                </c:pt>
                <c:pt idx="1122">
                  <c:v>5.61</c:v>
                </c:pt>
                <c:pt idx="1123">
                  <c:v>5.6150000000000002</c:v>
                </c:pt>
                <c:pt idx="1124">
                  <c:v>5.62</c:v>
                </c:pt>
                <c:pt idx="1125">
                  <c:v>5.625</c:v>
                </c:pt>
                <c:pt idx="1126">
                  <c:v>5.63</c:v>
                </c:pt>
                <c:pt idx="1127">
                  <c:v>5.6349999999999998</c:v>
                </c:pt>
                <c:pt idx="1128">
                  <c:v>5.64</c:v>
                </c:pt>
                <c:pt idx="1129">
                  <c:v>5.6449999999999996</c:v>
                </c:pt>
                <c:pt idx="1130">
                  <c:v>5.65</c:v>
                </c:pt>
                <c:pt idx="1131">
                  <c:v>5.6550000000000002</c:v>
                </c:pt>
                <c:pt idx="1132">
                  <c:v>5.66</c:v>
                </c:pt>
                <c:pt idx="1133">
                  <c:v>5.665</c:v>
                </c:pt>
                <c:pt idx="1134">
                  <c:v>5.67</c:v>
                </c:pt>
                <c:pt idx="1135">
                  <c:v>5.6749999999999998</c:v>
                </c:pt>
                <c:pt idx="1136">
                  <c:v>5.68</c:v>
                </c:pt>
                <c:pt idx="1137">
                  <c:v>5.6849999999999996</c:v>
                </c:pt>
                <c:pt idx="1138">
                  <c:v>5.69</c:v>
                </c:pt>
                <c:pt idx="1139">
                  <c:v>5.6950000000000003</c:v>
                </c:pt>
                <c:pt idx="1140">
                  <c:v>5.7</c:v>
                </c:pt>
                <c:pt idx="1141">
                  <c:v>5.7050000000000001</c:v>
                </c:pt>
                <c:pt idx="1142">
                  <c:v>5.71</c:v>
                </c:pt>
                <c:pt idx="1143">
                  <c:v>5.7149999999999999</c:v>
                </c:pt>
                <c:pt idx="1144">
                  <c:v>5.72</c:v>
                </c:pt>
                <c:pt idx="1145">
                  <c:v>5.7249999999999996</c:v>
                </c:pt>
                <c:pt idx="1146">
                  <c:v>5.73</c:v>
                </c:pt>
                <c:pt idx="1147">
                  <c:v>5.7350000000000003</c:v>
                </c:pt>
                <c:pt idx="1148">
                  <c:v>5.74</c:v>
                </c:pt>
                <c:pt idx="1149">
                  <c:v>5.7450000000000001</c:v>
                </c:pt>
                <c:pt idx="1150">
                  <c:v>5.75</c:v>
                </c:pt>
                <c:pt idx="1151">
                  <c:v>5.7549999999999999</c:v>
                </c:pt>
                <c:pt idx="1152">
                  <c:v>5.76</c:v>
                </c:pt>
                <c:pt idx="1153">
                  <c:v>5.7649999999999997</c:v>
                </c:pt>
                <c:pt idx="1154">
                  <c:v>5.77</c:v>
                </c:pt>
                <c:pt idx="1155">
                  <c:v>5.7750000000000004</c:v>
                </c:pt>
                <c:pt idx="1156">
                  <c:v>5.78</c:v>
                </c:pt>
                <c:pt idx="1157">
                  <c:v>5.7850000000000001</c:v>
                </c:pt>
                <c:pt idx="1158">
                  <c:v>5.79</c:v>
                </c:pt>
                <c:pt idx="1159">
                  <c:v>5.7949999999999999</c:v>
                </c:pt>
                <c:pt idx="1160">
                  <c:v>5.8</c:v>
                </c:pt>
                <c:pt idx="1161">
                  <c:v>5.8049999999999997</c:v>
                </c:pt>
                <c:pt idx="1162">
                  <c:v>5.81</c:v>
                </c:pt>
                <c:pt idx="1163">
                  <c:v>5.8150000000000004</c:v>
                </c:pt>
                <c:pt idx="1164">
                  <c:v>5.82</c:v>
                </c:pt>
                <c:pt idx="1165">
                  <c:v>5.8250000000000002</c:v>
                </c:pt>
                <c:pt idx="1166">
                  <c:v>5.83</c:v>
                </c:pt>
                <c:pt idx="1167">
                  <c:v>5.835</c:v>
                </c:pt>
                <c:pt idx="1168">
                  <c:v>5.84</c:v>
                </c:pt>
                <c:pt idx="1169">
                  <c:v>5.8449999999999998</c:v>
                </c:pt>
                <c:pt idx="1170">
                  <c:v>5.85</c:v>
                </c:pt>
                <c:pt idx="1171">
                  <c:v>5.8550000000000004</c:v>
                </c:pt>
                <c:pt idx="1172">
                  <c:v>5.86</c:v>
                </c:pt>
                <c:pt idx="1173">
                  <c:v>5.8650000000000002</c:v>
                </c:pt>
                <c:pt idx="1174">
                  <c:v>5.87</c:v>
                </c:pt>
                <c:pt idx="1175">
                  <c:v>5.875</c:v>
                </c:pt>
                <c:pt idx="1176">
                  <c:v>5.88</c:v>
                </c:pt>
                <c:pt idx="1177">
                  <c:v>5.8849999999999998</c:v>
                </c:pt>
                <c:pt idx="1178">
                  <c:v>5.89</c:v>
                </c:pt>
                <c:pt idx="1179">
                  <c:v>5.8949999999999996</c:v>
                </c:pt>
                <c:pt idx="1180">
                  <c:v>5.9</c:v>
                </c:pt>
                <c:pt idx="1181">
                  <c:v>5.9050000000000002</c:v>
                </c:pt>
                <c:pt idx="1182">
                  <c:v>5.91</c:v>
                </c:pt>
                <c:pt idx="1183">
                  <c:v>5.915</c:v>
                </c:pt>
                <c:pt idx="1184">
                  <c:v>5.92</c:v>
                </c:pt>
                <c:pt idx="1185">
                  <c:v>5.9249999999999998</c:v>
                </c:pt>
                <c:pt idx="1186">
                  <c:v>5.93</c:v>
                </c:pt>
                <c:pt idx="1187">
                  <c:v>5.9349999999999996</c:v>
                </c:pt>
                <c:pt idx="1188">
                  <c:v>5.94</c:v>
                </c:pt>
                <c:pt idx="1189">
                  <c:v>5.9450000000000003</c:v>
                </c:pt>
                <c:pt idx="1190">
                  <c:v>5.95</c:v>
                </c:pt>
                <c:pt idx="1191">
                  <c:v>5.9550000000000001</c:v>
                </c:pt>
                <c:pt idx="1192">
                  <c:v>5.96</c:v>
                </c:pt>
                <c:pt idx="1193">
                  <c:v>5.9649999999999999</c:v>
                </c:pt>
                <c:pt idx="1194">
                  <c:v>5.97</c:v>
                </c:pt>
                <c:pt idx="1195">
                  <c:v>5.9749999999999996</c:v>
                </c:pt>
                <c:pt idx="1196">
                  <c:v>5.98</c:v>
                </c:pt>
                <c:pt idx="1197">
                  <c:v>5.9850000000000003</c:v>
                </c:pt>
                <c:pt idx="1198">
                  <c:v>5.99</c:v>
                </c:pt>
                <c:pt idx="1199">
                  <c:v>5.9950000000000001</c:v>
                </c:pt>
                <c:pt idx="1200">
                  <c:v>6</c:v>
                </c:pt>
                <c:pt idx="1201">
                  <c:v>6.0049999999999999</c:v>
                </c:pt>
                <c:pt idx="1202">
                  <c:v>6.01</c:v>
                </c:pt>
                <c:pt idx="1203">
                  <c:v>6.0149999999999997</c:v>
                </c:pt>
                <c:pt idx="1204">
                  <c:v>6.02</c:v>
                </c:pt>
                <c:pt idx="1205">
                  <c:v>6.0250000000000004</c:v>
                </c:pt>
                <c:pt idx="1206">
                  <c:v>6.03</c:v>
                </c:pt>
                <c:pt idx="1207">
                  <c:v>6.0350000000000001</c:v>
                </c:pt>
                <c:pt idx="1208">
                  <c:v>6.04</c:v>
                </c:pt>
                <c:pt idx="1209">
                  <c:v>6.0449999999999999</c:v>
                </c:pt>
                <c:pt idx="1210">
                  <c:v>6.05</c:v>
                </c:pt>
                <c:pt idx="1211">
                  <c:v>6.0549999999999997</c:v>
                </c:pt>
                <c:pt idx="1212">
                  <c:v>6.06</c:v>
                </c:pt>
                <c:pt idx="1213">
                  <c:v>6.0650000000000004</c:v>
                </c:pt>
                <c:pt idx="1214">
                  <c:v>6.07</c:v>
                </c:pt>
                <c:pt idx="1215">
                  <c:v>6.0750000000000002</c:v>
                </c:pt>
                <c:pt idx="1216">
                  <c:v>6.08</c:v>
                </c:pt>
                <c:pt idx="1217">
                  <c:v>6.085</c:v>
                </c:pt>
                <c:pt idx="1218">
                  <c:v>6.09</c:v>
                </c:pt>
                <c:pt idx="1219">
                  <c:v>6.0949999999999998</c:v>
                </c:pt>
                <c:pt idx="1220">
                  <c:v>6.1</c:v>
                </c:pt>
                <c:pt idx="1221">
                  <c:v>6.1050000000000004</c:v>
                </c:pt>
                <c:pt idx="1222">
                  <c:v>6.11</c:v>
                </c:pt>
                <c:pt idx="1223">
                  <c:v>6.1150000000000002</c:v>
                </c:pt>
                <c:pt idx="1224">
                  <c:v>6.12</c:v>
                </c:pt>
                <c:pt idx="1225">
                  <c:v>6.125</c:v>
                </c:pt>
                <c:pt idx="1226">
                  <c:v>6.13</c:v>
                </c:pt>
                <c:pt idx="1227">
                  <c:v>6.1349999999999998</c:v>
                </c:pt>
                <c:pt idx="1228">
                  <c:v>6.14</c:v>
                </c:pt>
                <c:pt idx="1229">
                  <c:v>6.1449999999999996</c:v>
                </c:pt>
                <c:pt idx="1230">
                  <c:v>6.15</c:v>
                </c:pt>
                <c:pt idx="1231">
                  <c:v>6.1550000000000002</c:v>
                </c:pt>
                <c:pt idx="1232">
                  <c:v>6.16</c:v>
                </c:pt>
                <c:pt idx="1233">
                  <c:v>6.165</c:v>
                </c:pt>
                <c:pt idx="1234">
                  <c:v>6.17</c:v>
                </c:pt>
                <c:pt idx="1235">
                  <c:v>6.1749999999999998</c:v>
                </c:pt>
                <c:pt idx="1236">
                  <c:v>6.18</c:v>
                </c:pt>
                <c:pt idx="1237">
                  <c:v>6.1849999999999996</c:v>
                </c:pt>
                <c:pt idx="1238">
                  <c:v>6.19</c:v>
                </c:pt>
                <c:pt idx="1239">
                  <c:v>6.1950000000000003</c:v>
                </c:pt>
                <c:pt idx="1240">
                  <c:v>6.2</c:v>
                </c:pt>
                <c:pt idx="1241">
                  <c:v>6.2050000000000001</c:v>
                </c:pt>
                <c:pt idx="1242">
                  <c:v>6.21</c:v>
                </c:pt>
                <c:pt idx="1243">
                  <c:v>6.2149999999999999</c:v>
                </c:pt>
                <c:pt idx="1244">
                  <c:v>6.22</c:v>
                </c:pt>
                <c:pt idx="1245">
                  <c:v>6.2249999999999996</c:v>
                </c:pt>
                <c:pt idx="1246">
                  <c:v>6.23</c:v>
                </c:pt>
                <c:pt idx="1247">
                  <c:v>6.2350000000000003</c:v>
                </c:pt>
                <c:pt idx="1248">
                  <c:v>6.24</c:v>
                </c:pt>
                <c:pt idx="1249">
                  <c:v>6.2450000000000001</c:v>
                </c:pt>
                <c:pt idx="1250">
                  <c:v>6.25</c:v>
                </c:pt>
                <c:pt idx="1251">
                  <c:v>6.2549999999999999</c:v>
                </c:pt>
                <c:pt idx="1252">
                  <c:v>6.26</c:v>
                </c:pt>
                <c:pt idx="1253">
                  <c:v>6.2649999999999997</c:v>
                </c:pt>
                <c:pt idx="1254">
                  <c:v>6.27</c:v>
                </c:pt>
                <c:pt idx="1255">
                  <c:v>6.2750000000000004</c:v>
                </c:pt>
                <c:pt idx="1256">
                  <c:v>6.28</c:v>
                </c:pt>
                <c:pt idx="1257">
                  <c:v>6.2850000000000001</c:v>
                </c:pt>
                <c:pt idx="1258">
                  <c:v>6.29</c:v>
                </c:pt>
                <c:pt idx="1259">
                  <c:v>6.2949999999999999</c:v>
                </c:pt>
                <c:pt idx="1260">
                  <c:v>6.3</c:v>
                </c:pt>
                <c:pt idx="1261">
                  <c:v>6.3049999999999997</c:v>
                </c:pt>
                <c:pt idx="1262">
                  <c:v>6.31</c:v>
                </c:pt>
                <c:pt idx="1263">
                  <c:v>6.3150000000000004</c:v>
                </c:pt>
                <c:pt idx="1264">
                  <c:v>6.32</c:v>
                </c:pt>
                <c:pt idx="1265">
                  <c:v>6.3250000000000002</c:v>
                </c:pt>
                <c:pt idx="1266">
                  <c:v>6.33</c:v>
                </c:pt>
                <c:pt idx="1267">
                  <c:v>6.335</c:v>
                </c:pt>
                <c:pt idx="1268">
                  <c:v>6.34</c:v>
                </c:pt>
                <c:pt idx="1269">
                  <c:v>6.3449999999999998</c:v>
                </c:pt>
                <c:pt idx="1270">
                  <c:v>6.35</c:v>
                </c:pt>
                <c:pt idx="1271">
                  <c:v>6.3550000000000004</c:v>
                </c:pt>
                <c:pt idx="1272">
                  <c:v>6.36</c:v>
                </c:pt>
                <c:pt idx="1273">
                  <c:v>6.3650000000000002</c:v>
                </c:pt>
                <c:pt idx="1274">
                  <c:v>6.37</c:v>
                </c:pt>
                <c:pt idx="1275">
                  <c:v>6.375</c:v>
                </c:pt>
                <c:pt idx="1276">
                  <c:v>6.38</c:v>
                </c:pt>
                <c:pt idx="1277">
                  <c:v>6.3849999999999998</c:v>
                </c:pt>
                <c:pt idx="1278">
                  <c:v>6.39</c:v>
                </c:pt>
                <c:pt idx="1279">
                  <c:v>6.3949999999999996</c:v>
                </c:pt>
                <c:pt idx="1280">
                  <c:v>6.4</c:v>
                </c:pt>
                <c:pt idx="1281">
                  <c:v>6.4050000000000002</c:v>
                </c:pt>
                <c:pt idx="1282">
                  <c:v>6.41</c:v>
                </c:pt>
                <c:pt idx="1283">
                  <c:v>6.415</c:v>
                </c:pt>
                <c:pt idx="1284">
                  <c:v>6.42</c:v>
                </c:pt>
                <c:pt idx="1285">
                  <c:v>6.4249999999999998</c:v>
                </c:pt>
                <c:pt idx="1286">
                  <c:v>6.43</c:v>
                </c:pt>
                <c:pt idx="1287">
                  <c:v>6.4349999999999996</c:v>
                </c:pt>
                <c:pt idx="1288">
                  <c:v>6.44</c:v>
                </c:pt>
                <c:pt idx="1289">
                  <c:v>6.4450000000000003</c:v>
                </c:pt>
                <c:pt idx="1290">
                  <c:v>6.45</c:v>
                </c:pt>
                <c:pt idx="1291">
                  <c:v>6.4550000000000001</c:v>
                </c:pt>
                <c:pt idx="1292">
                  <c:v>6.46</c:v>
                </c:pt>
                <c:pt idx="1293">
                  <c:v>6.4649999999999999</c:v>
                </c:pt>
                <c:pt idx="1294">
                  <c:v>6.47</c:v>
                </c:pt>
                <c:pt idx="1295">
                  <c:v>6.4749999999999996</c:v>
                </c:pt>
                <c:pt idx="1296">
                  <c:v>6.48</c:v>
                </c:pt>
                <c:pt idx="1297">
                  <c:v>6.4850000000000003</c:v>
                </c:pt>
                <c:pt idx="1298">
                  <c:v>6.49</c:v>
                </c:pt>
                <c:pt idx="1299">
                  <c:v>6.4950000000000001</c:v>
                </c:pt>
                <c:pt idx="1300">
                  <c:v>6.5</c:v>
                </c:pt>
                <c:pt idx="1301">
                  <c:v>6.5049999999999999</c:v>
                </c:pt>
                <c:pt idx="1302">
                  <c:v>6.51</c:v>
                </c:pt>
                <c:pt idx="1303">
                  <c:v>6.5149999999999997</c:v>
                </c:pt>
                <c:pt idx="1304">
                  <c:v>6.52</c:v>
                </c:pt>
                <c:pt idx="1305">
                  <c:v>6.5250000000000004</c:v>
                </c:pt>
                <c:pt idx="1306">
                  <c:v>6.53</c:v>
                </c:pt>
                <c:pt idx="1307">
                  <c:v>6.5350000000000001</c:v>
                </c:pt>
                <c:pt idx="1308">
                  <c:v>6.54</c:v>
                </c:pt>
                <c:pt idx="1309">
                  <c:v>6.5449999999999999</c:v>
                </c:pt>
                <c:pt idx="1310">
                  <c:v>6.55</c:v>
                </c:pt>
                <c:pt idx="1311">
                  <c:v>6.5549999999999997</c:v>
                </c:pt>
                <c:pt idx="1312">
                  <c:v>6.56</c:v>
                </c:pt>
                <c:pt idx="1313">
                  <c:v>6.5650000000000004</c:v>
                </c:pt>
                <c:pt idx="1314">
                  <c:v>6.57</c:v>
                </c:pt>
                <c:pt idx="1315">
                  <c:v>6.5750000000000002</c:v>
                </c:pt>
                <c:pt idx="1316">
                  <c:v>6.58</c:v>
                </c:pt>
                <c:pt idx="1317">
                  <c:v>6.585</c:v>
                </c:pt>
                <c:pt idx="1318">
                  <c:v>6.59</c:v>
                </c:pt>
                <c:pt idx="1319">
                  <c:v>6.5949999999999998</c:v>
                </c:pt>
                <c:pt idx="1320">
                  <c:v>6.6</c:v>
                </c:pt>
                <c:pt idx="1321">
                  <c:v>6.6050000000000004</c:v>
                </c:pt>
                <c:pt idx="1322">
                  <c:v>6.61</c:v>
                </c:pt>
                <c:pt idx="1323">
                  <c:v>6.6150000000000002</c:v>
                </c:pt>
                <c:pt idx="1324">
                  <c:v>6.62</c:v>
                </c:pt>
                <c:pt idx="1325">
                  <c:v>6.625</c:v>
                </c:pt>
                <c:pt idx="1326">
                  <c:v>6.63</c:v>
                </c:pt>
                <c:pt idx="1327">
                  <c:v>6.6349999999999998</c:v>
                </c:pt>
                <c:pt idx="1328">
                  <c:v>6.64</c:v>
                </c:pt>
                <c:pt idx="1329">
                  <c:v>6.6449999999999996</c:v>
                </c:pt>
                <c:pt idx="1330">
                  <c:v>6.65</c:v>
                </c:pt>
                <c:pt idx="1331">
                  <c:v>6.6550000000000002</c:v>
                </c:pt>
                <c:pt idx="1332">
                  <c:v>6.66</c:v>
                </c:pt>
                <c:pt idx="1333">
                  <c:v>6.665</c:v>
                </c:pt>
                <c:pt idx="1334">
                  <c:v>6.67</c:v>
                </c:pt>
                <c:pt idx="1335">
                  <c:v>6.6749999999999998</c:v>
                </c:pt>
                <c:pt idx="1336">
                  <c:v>6.68</c:v>
                </c:pt>
                <c:pt idx="1337">
                  <c:v>6.6849999999999996</c:v>
                </c:pt>
                <c:pt idx="1338">
                  <c:v>6.69</c:v>
                </c:pt>
                <c:pt idx="1339">
                  <c:v>6.6950000000000003</c:v>
                </c:pt>
                <c:pt idx="1340">
                  <c:v>6.7</c:v>
                </c:pt>
                <c:pt idx="1341">
                  <c:v>6.7050000000000001</c:v>
                </c:pt>
                <c:pt idx="1342">
                  <c:v>6.71</c:v>
                </c:pt>
                <c:pt idx="1343">
                  <c:v>6.7149999999999999</c:v>
                </c:pt>
                <c:pt idx="1344">
                  <c:v>6.72</c:v>
                </c:pt>
                <c:pt idx="1345">
                  <c:v>6.7249999999999996</c:v>
                </c:pt>
                <c:pt idx="1346">
                  <c:v>6.73</c:v>
                </c:pt>
                <c:pt idx="1347">
                  <c:v>6.7350000000000003</c:v>
                </c:pt>
                <c:pt idx="1348">
                  <c:v>6.74</c:v>
                </c:pt>
                <c:pt idx="1349">
                  <c:v>6.7450000000000001</c:v>
                </c:pt>
                <c:pt idx="1350">
                  <c:v>6.75</c:v>
                </c:pt>
                <c:pt idx="1351">
                  <c:v>6.7549999999999999</c:v>
                </c:pt>
                <c:pt idx="1352">
                  <c:v>6.76</c:v>
                </c:pt>
                <c:pt idx="1353">
                  <c:v>6.7649999999999997</c:v>
                </c:pt>
                <c:pt idx="1354">
                  <c:v>6.77</c:v>
                </c:pt>
                <c:pt idx="1355">
                  <c:v>6.7750000000000004</c:v>
                </c:pt>
                <c:pt idx="1356">
                  <c:v>6.78</c:v>
                </c:pt>
                <c:pt idx="1357">
                  <c:v>6.7850000000000001</c:v>
                </c:pt>
                <c:pt idx="1358">
                  <c:v>6.79</c:v>
                </c:pt>
                <c:pt idx="1359">
                  <c:v>6.7949999999999999</c:v>
                </c:pt>
                <c:pt idx="1360">
                  <c:v>6.8</c:v>
                </c:pt>
                <c:pt idx="1361">
                  <c:v>6.8049999999999997</c:v>
                </c:pt>
                <c:pt idx="1362">
                  <c:v>6.81</c:v>
                </c:pt>
                <c:pt idx="1363">
                  <c:v>6.8150000000000004</c:v>
                </c:pt>
                <c:pt idx="1364">
                  <c:v>6.82</c:v>
                </c:pt>
                <c:pt idx="1365">
                  <c:v>6.8250000000000002</c:v>
                </c:pt>
                <c:pt idx="1366">
                  <c:v>6.83</c:v>
                </c:pt>
                <c:pt idx="1367">
                  <c:v>6.835</c:v>
                </c:pt>
                <c:pt idx="1368">
                  <c:v>6.84</c:v>
                </c:pt>
                <c:pt idx="1369">
                  <c:v>6.8449999999999998</c:v>
                </c:pt>
                <c:pt idx="1370">
                  <c:v>6.85</c:v>
                </c:pt>
                <c:pt idx="1371">
                  <c:v>6.8550000000000004</c:v>
                </c:pt>
                <c:pt idx="1372">
                  <c:v>6.86</c:v>
                </c:pt>
                <c:pt idx="1373">
                  <c:v>6.8650000000000002</c:v>
                </c:pt>
                <c:pt idx="1374">
                  <c:v>6.87</c:v>
                </c:pt>
                <c:pt idx="1375">
                  <c:v>6.875</c:v>
                </c:pt>
                <c:pt idx="1376">
                  <c:v>6.88</c:v>
                </c:pt>
                <c:pt idx="1377">
                  <c:v>6.8849999999999998</c:v>
                </c:pt>
                <c:pt idx="1378">
                  <c:v>6.89</c:v>
                </c:pt>
                <c:pt idx="1379">
                  <c:v>6.8949999999999996</c:v>
                </c:pt>
                <c:pt idx="1380">
                  <c:v>6.9</c:v>
                </c:pt>
                <c:pt idx="1381">
                  <c:v>6.9050000000000002</c:v>
                </c:pt>
                <c:pt idx="1382">
                  <c:v>6.91</c:v>
                </c:pt>
                <c:pt idx="1383">
                  <c:v>6.915</c:v>
                </c:pt>
                <c:pt idx="1384">
                  <c:v>6.92</c:v>
                </c:pt>
                <c:pt idx="1385">
                  <c:v>6.9249999999999998</c:v>
                </c:pt>
                <c:pt idx="1386">
                  <c:v>6.93</c:v>
                </c:pt>
                <c:pt idx="1387">
                  <c:v>6.9349999999999996</c:v>
                </c:pt>
                <c:pt idx="1388">
                  <c:v>6.94</c:v>
                </c:pt>
                <c:pt idx="1389">
                  <c:v>6.9450000000000003</c:v>
                </c:pt>
                <c:pt idx="1390">
                  <c:v>6.95</c:v>
                </c:pt>
                <c:pt idx="1391">
                  <c:v>6.9550000000000001</c:v>
                </c:pt>
                <c:pt idx="1392">
                  <c:v>6.96</c:v>
                </c:pt>
                <c:pt idx="1393">
                  <c:v>6.9649999999999999</c:v>
                </c:pt>
                <c:pt idx="1394">
                  <c:v>6.97</c:v>
                </c:pt>
                <c:pt idx="1395">
                  <c:v>6.9749999999999996</c:v>
                </c:pt>
                <c:pt idx="1396">
                  <c:v>6.98</c:v>
                </c:pt>
                <c:pt idx="1397">
                  <c:v>6.9850000000000003</c:v>
                </c:pt>
                <c:pt idx="1398">
                  <c:v>6.99</c:v>
                </c:pt>
                <c:pt idx="1399">
                  <c:v>6.9950000000000001</c:v>
                </c:pt>
                <c:pt idx="1400">
                  <c:v>7</c:v>
                </c:pt>
                <c:pt idx="1401">
                  <c:v>7.0049999999999999</c:v>
                </c:pt>
                <c:pt idx="1402">
                  <c:v>7.01</c:v>
                </c:pt>
                <c:pt idx="1403">
                  <c:v>7.0149999999999997</c:v>
                </c:pt>
                <c:pt idx="1404">
                  <c:v>7.02</c:v>
                </c:pt>
                <c:pt idx="1405">
                  <c:v>7.0250000000000004</c:v>
                </c:pt>
                <c:pt idx="1406">
                  <c:v>7.03</c:v>
                </c:pt>
                <c:pt idx="1407">
                  <c:v>7.0350000000000001</c:v>
                </c:pt>
                <c:pt idx="1408">
                  <c:v>7.04</c:v>
                </c:pt>
                <c:pt idx="1409">
                  <c:v>7.0449999999999999</c:v>
                </c:pt>
                <c:pt idx="1410">
                  <c:v>7.05</c:v>
                </c:pt>
                <c:pt idx="1411">
                  <c:v>7.0549999999999997</c:v>
                </c:pt>
                <c:pt idx="1412">
                  <c:v>7.06</c:v>
                </c:pt>
                <c:pt idx="1413">
                  <c:v>7.0650000000000004</c:v>
                </c:pt>
                <c:pt idx="1414">
                  <c:v>7.07</c:v>
                </c:pt>
                <c:pt idx="1415">
                  <c:v>7.0750000000000002</c:v>
                </c:pt>
                <c:pt idx="1416">
                  <c:v>7.08</c:v>
                </c:pt>
                <c:pt idx="1417">
                  <c:v>7.085</c:v>
                </c:pt>
                <c:pt idx="1418">
                  <c:v>7.09</c:v>
                </c:pt>
                <c:pt idx="1419">
                  <c:v>7.0949999999999998</c:v>
                </c:pt>
                <c:pt idx="1420">
                  <c:v>7.1</c:v>
                </c:pt>
                <c:pt idx="1421">
                  <c:v>7.1050000000000004</c:v>
                </c:pt>
                <c:pt idx="1422">
                  <c:v>7.11</c:v>
                </c:pt>
                <c:pt idx="1423">
                  <c:v>7.1150000000000002</c:v>
                </c:pt>
                <c:pt idx="1424">
                  <c:v>7.12</c:v>
                </c:pt>
                <c:pt idx="1425">
                  <c:v>7.125</c:v>
                </c:pt>
                <c:pt idx="1426">
                  <c:v>7.13</c:v>
                </c:pt>
                <c:pt idx="1427">
                  <c:v>7.1349999999999998</c:v>
                </c:pt>
                <c:pt idx="1428">
                  <c:v>7.14</c:v>
                </c:pt>
                <c:pt idx="1429">
                  <c:v>7.1449999999999996</c:v>
                </c:pt>
                <c:pt idx="1430">
                  <c:v>7.15</c:v>
                </c:pt>
                <c:pt idx="1431">
                  <c:v>7.1550000000000002</c:v>
                </c:pt>
                <c:pt idx="1432">
                  <c:v>7.16</c:v>
                </c:pt>
                <c:pt idx="1433">
                  <c:v>7.165</c:v>
                </c:pt>
                <c:pt idx="1434">
                  <c:v>7.17</c:v>
                </c:pt>
                <c:pt idx="1435">
                  <c:v>7.1749999999999998</c:v>
                </c:pt>
                <c:pt idx="1436">
                  <c:v>7.18</c:v>
                </c:pt>
                <c:pt idx="1437">
                  <c:v>7.1849999999999996</c:v>
                </c:pt>
                <c:pt idx="1438">
                  <c:v>7.19</c:v>
                </c:pt>
                <c:pt idx="1439">
                  <c:v>7.1950000000000003</c:v>
                </c:pt>
                <c:pt idx="1440">
                  <c:v>7.2</c:v>
                </c:pt>
                <c:pt idx="1441">
                  <c:v>7.2050000000000001</c:v>
                </c:pt>
                <c:pt idx="1442">
                  <c:v>7.21</c:v>
                </c:pt>
                <c:pt idx="1443">
                  <c:v>7.2149999999999999</c:v>
                </c:pt>
                <c:pt idx="1444">
                  <c:v>7.22</c:v>
                </c:pt>
                <c:pt idx="1445">
                  <c:v>7.2249999999999996</c:v>
                </c:pt>
                <c:pt idx="1446">
                  <c:v>7.23</c:v>
                </c:pt>
                <c:pt idx="1447">
                  <c:v>7.2350000000000003</c:v>
                </c:pt>
                <c:pt idx="1448">
                  <c:v>7.24</c:v>
                </c:pt>
                <c:pt idx="1449">
                  <c:v>7.2450000000000001</c:v>
                </c:pt>
                <c:pt idx="1450">
                  <c:v>7.25</c:v>
                </c:pt>
                <c:pt idx="1451">
                  <c:v>7.2549999999999999</c:v>
                </c:pt>
                <c:pt idx="1452">
                  <c:v>7.26</c:v>
                </c:pt>
                <c:pt idx="1453">
                  <c:v>7.2649999999999997</c:v>
                </c:pt>
                <c:pt idx="1454">
                  <c:v>7.27</c:v>
                </c:pt>
                <c:pt idx="1455">
                  <c:v>7.2750000000000004</c:v>
                </c:pt>
                <c:pt idx="1456">
                  <c:v>7.28</c:v>
                </c:pt>
                <c:pt idx="1457">
                  <c:v>7.2850000000000001</c:v>
                </c:pt>
                <c:pt idx="1458">
                  <c:v>7.29</c:v>
                </c:pt>
                <c:pt idx="1459">
                  <c:v>7.2949999999999999</c:v>
                </c:pt>
                <c:pt idx="1460">
                  <c:v>7.3</c:v>
                </c:pt>
                <c:pt idx="1461">
                  <c:v>7.3049999999999997</c:v>
                </c:pt>
                <c:pt idx="1462">
                  <c:v>7.31</c:v>
                </c:pt>
                <c:pt idx="1463">
                  <c:v>7.3150000000000004</c:v>
                </c:pt>
                <c:pt idx="1464">
                  <c:v>7.32</c:v>
                </c:pt>
                <c:pt idx="1465">
                  <c:v>7.3250000000000002</c:v>
                </c:pt>
                <c:pt idx="1466">
                  <c:v>7.33</c:v>
                </c:pt>
                <c:pt idx="1467">
                  <c:v>7.335</c:v>
                </c:pt>
                <c:pt idx="1468">
                  <c:v>7.34</c:v>
                </c:pt>
                <c:pt idx="1469">
                  <c:v>7.3449999999999998</c:v>
                </c:pt>
                <c:pt idx="1470">
                  <c:v>7.35</c:v>
                </c:pt>
                <c:pt idx="1471">
                  <c:v>7.3550000000000004</c:v>
                </c:pt>
                <c:pt idx="1472">
                  <c:v>7.36</c:v>
                </c:pt>
                <c:pt idx="1473">
                  <c:v>7.3650000000000002</c:v>
                </c:pt>
                <c:pt idx="1474">
                  <c:v>7.37</c:v>
                </c:pt>
                <c:pt idx="1475">
                  <c:v>7.375</c:v>
                </c:pt>
                <c:pt idx="1476">
                  <c:v>7.38</c:v>
                </c:pt>
                <c:pt idx="1477">
                  <c:v>7.3849999999999998</c:v>
                </c:pt>
                <c:pt idx="1478">
                  <c:v>7.39</c:v>
                </c:pt>
                <c:pt idx="1479">
                  <c:v>7.3949999999999996</c:v>
                </c:pt>
                <c:pt idx="1480">
                  <c:v>7.4</c:v>
                </c:pt>
                <c:pt idx="1481">
                  <c:v>7.4050000000000002</c:v>
                </c:pt>
                <c:pt idx="1482">
                  <c:v>7.41</c:v>
                </c:pt>
                <c:pt idx="1483">
                  <c:v>7.415</c:v>
                </c:pt>
                <c:pt idx="1484">
                  <c:v>7.42</c:v>
                </c:pt>
                <c:pt idx="1485">
                  <c:v>7.4249999999999998</c:v>
                </c:pt>
                <c:pt idx="1486">
                  <c:v>7.43</c:v>
                </c:pt>
                <c:pt idx="1487">
                  <c:v>7.4349999999999996</c:v>
                </c:pt>
                <c:pt idx="1488">
                  <c:v>7.44</c:v>
                </c:pt>
                <c:pt idx="1489">
                  <c:v>7.4450000000000003</c:v>
                </c:pt>
                <c:pt idx="1490">
                  <c:v>7.45</c:v>
                </c:pt>
                <c:pt idx="1491">
                  <c:v>7.4550000000000001</c:v>
                </c:pt>
                <c:pt idx="1492">
                  <c:v>7.46</c:v>
                </c:pt>
                <c:pt idx="1493">
                  <c:v>7.4649999999999999</c:v>
                </c:pt>
                <c:pt idx="1494">
                  <c:v>7.47</c:v>
                </c:pt>
                <c:pt idx="1495">
                  <c:v>7.4749999999999996</c:v>
                </c:pt>
                <c:pt idx="1496">
                  <c:v>7.48</c:v>
                </c:pt>
                <c:pt idx="1497">
                  <c:v>7.4850000000000003</c:v>
                </c:pt>
                <c:pt idx="1498">
                  <c:v>7.49</c:v>
                </c:pt>
                <c:pt idx="1499">
                  <c:v>7.4950000000000001</c:v>
                </c:pt>
                <c:pt idx="1500">
                  <c:v>7.5</c:v>
                </c:pt>
                <c:pt idx="1501">
                  <c:v>7.5049999999999999</c:v>
                </c:pt>
                <c:pt idx="1502">
                  <c:v>7.51</c:v>
                </c:pt>
                <c:pt idx="1503">
                  <c:v>7.5149999999999997</c:v>
                </c:pt>
                <c:pt idx="1504">
                  <c:v>7.52</c:v>
                </c:pt>
                <c:pt idx="1505">
                  <c:v>7.5250000000000004</c:v>
                </c:pt>
                <c:pt idx="1506">
                  <c:v>7.53</c:v>
                </c:pt>
                <c:pt idx="1507">
                  <c:v>7.5350000000000001</c:v>
                </c:pt>
                <c:pt idx="1508">
                  <c:v>7.54</c:v>
                </c:pt>
                <c:pt idx="1509">
                  <c:v>7.5449999999999999</c:v>
                </c:pt>
                <c:pt idx="1510">
                  <c:v>7.55</c:v>
                </c:pt>
                <c:pt idx="1511">
                  <c:v>7.5549999999999997</c:v>
                </c:pt>
                <c:pt idx="1512">
                  <c:v>7.56</c:v>
                </c:pt>
                <c:pt idx="1513">
                  <c:v>7.5650000000000004</c:v>
                </c:pt>
                <c:pt idx="1514">
                  <c:v>7.57</c:v>
                </c:pt>
                <c:pt idx="1515">
                  <c:v>7.5750000000000002</c:v>
                </c:pt>
                <c:pt idx="1516">
                  <c:v>7.58</c:v>
                </c:pt>
                <c:pt idx="1517">
                  <c:v>7.585</c:v>
                </c:pt>
                <c:pt idx="1518">
                  <c:v>7.59</c:v>
                </c:pt>
                <c:pt idx="1519">
                  <c:v>7.5949999999999998</c:v>
                </c:pt>
                <c:pt idx="1520">
                  <c:v>7.6</c:v>
                </c:pt>
                <c:pt idx="1521">
                  <c:v>7.6050000000000004</c:v>
                </c:pt>
                <c:pt idx="1522">
                  <c:v>7.61</c:v>
                </c:pt>
                <c:pt idx="1523">
                  <c:v>7.6150000000000002</c:v>
                </c:pt>
                <c:pt idx="1524">
                  <c:v>7.62</c:v>
                </c:pt>
                <c:pt idx="1525">
                  <c:v>7.625</c:v>
                </c:pt>
                <c:pt idx="1526">
                  <c:v>7.63</c:v>
                </c:pt>
                <c:pt idx="1527">
                  <c:v>7.6349999999999998</c:v>
                </c:pt>
                <c:pt idx="1528">
                  <c:v>7.64</c:v>
                </c:pt>
                <c:pt idx="1529">
                  <c:v>7.6449999999999996</c:v>
                </c:pt>
                <c:pt idx="1530">
                  <c:v>7.65</c:v>
                </c:pt>
                <c:pt idx="1531">
                  <c:v>7.6550000000000002</c:v>
                </c:pt>
                <c:pt idx="1532">
                  <c:v>7.66</c:v>
                </c:pt>
                <c:pt idx="1533">
                  <c:v>7.665</c:v>
                </c:pt>
                <c:pt idx="1534">
                  <c:v>7.67</c:v>
                </c:pt>
                <c:pt idx="1535">
                  <c:v>7.6749999999999998</c:v>
                </c:pt>
                <c:pt idx="1536">
                  <c:v>7.68</c:v>
                </c:pt>
                <c:pt idx="1537">
                  <c:v>7.6849999999999996</c:v>
                </c:pt>
                <c:pt idx="1538">
                  <c:v>7.69</c:v>
                </c:pt>
                <c:pt idx="1539">
                  <c:v>7.6950000000000003</c:v>
                </c:pt>
                <c:pt idx="1540">
                  <c:v>7.7</c:v>
                </c:pt>
                <c:pt idx="1541">
                  <c:v>7.7050000000000001</c:v>
                </c:pt>
                <c:pt idx="1542">
                  <c:v>7.71</c:v>
                </c:pt>
                <c:pt idx="1543">
                  <c:v>7.7149999999999999</c:v>
                </c:pt>
                <c:pt idx="1544">
                  <c:v>7.72</c:v>
                </c:pt>
                <c:pt idx="1545">
                  <c:v>7.7249999999999996</c:v>
                </c:pt>
                <c:pt idx="1546">
                  <c:v>7.73</c:v>
                </c:pt>
                <c:pt idx="1547">
                  <c:v>7.7350000000000003</c:v>
                </c:pt>
                <c:pt idx="1548">
                  <c:v>7.74</c:v>
                </c:pt>
                <c:pt idx="1549">
                  <c:v>7.7450000000000001</c:v>
                </c:pt>
                <c:pt idx="1550">
                  <c:v>7.75</c:v>
                </c:pt>
                <c:pt idx="1551">
                  <c:v>7.7549999999999999</c:v>
                </c:pt>
                <c:pt idx="1552">
                  <c:v>7.76</c:v>
                </c:pt>
                <c:pt idx="1553">
                  <c:v>7.7649999999999997</c:v>
                </c:pt>
                <c:pt idx="1554">
                  <c:v>7.77</c:v>
                </c:pt>
                <c:pt idx="1555">
                  <c:v>7.7750000000000004</c:v>
                </c:pt>
                <c:pt idx="1556">
                  <c:v>7.78</c:v>
                </c:pt>
                <c:pt idx="1557">
                  <c:v>7.7850000000000001</c:v>
                </c:pt>
                <c:pt idx="1558">
                  <c:v>7.79</c:v>
                </c:pt>
                <c:pt idx="1559">
                  <c:v>7.7949999999999999</c:v>
                </c:pt>
                <c:pt idx="1560">
                  <c:v>7.8</c:v>
                </c:pt>
                <c:pt idx="1561">
                  <c:v>7.8049999999999997</c:v>
                </c:pt>
                <c:pt idx="1562">
                  <c:v>7.81</c:v>
                </c:pt>
                <c:pt idx="1563">
                  <c:v>7.8150000000000004</c:v>
                </c:pt>
                <c:pt idx="1564">
                  <c:v>7.82</c:v>
                </c:pt>
                <c:pt idx="1565">
                  <c:v>7.8250000000000002</c:v>
                </c:pt>
                <c:pt idx="1566">
                  <c:v>7.83</c:v>
                </c:pt>
                <c:pt idx="1567">
                  <c:v>7.835</c:v>
                </c:pt>
                <c:pt idx="1568">
                  <c:v>7.84</c:v>
                </c:pt>
                <c:pt idx="1569">
                  <c:v>7.8449999999999998</c:v>
                </c:pt>
                <c:pt idx="1570">
                  <c:v>7.85</c:v>
                </c:pt>
                <c:pt idx="1571">
                  <c:v>7.8550000000000004</c:v>
                </c:pt>
                <c:pt idx="1572">
                  <c:v>7.86</c:v>
                </c:pt>
                <c:pt idx="1573">
                  <c:v>7.8650000000000002</c:v>
                </c:pt>
                <c:pt idx="1574">
                  <c:v>7.87</c:v>
                </c:pt>
                <c:pt idx="1575">
                  <c:v>7.875</c:v>
                </c:pt>
                <c:pt idx="1576">
                  <c:v>7.88</c:v>
                </c:pt>
                <c:pt idx="1577">
                  <c:v>7.8849999999999998</c:v>
                </c:pt>
                <c:pt idx="1578">
                  <c:v>7.89</c:v>
                </c:pt>
                <c:pt idx="1579">
                  <c:v>7.8949999999999996</c:v>
                </c:pt>
                <c:pt idx="1580">
                  <c:v>7.9</c:v>
                </c:pt>
                <c:pt idx="1581">
                  <c:v>7.9050000000000002</c:v>
                </c:pt>
                <c:pt idx="1582">
                  <c:v>7.91</c:v>
                </c:pt>
                <c:pt idx="1583">
                  <c:v>7.915</c:v>
                </c:pt>
                <c:pt idx="1584">
                  <c:v>7.92</c:v>
                </c:pt>
                <c:pt idx="1585">
                  <c:v>7.9249999999999998</c:v>
                </c:pt>
                <c:pt idx="1586">
                  <c:v>7.93</c:v>
                </c:pt>
                <c:pt idx="1587">
                  <c:v>7.9349999999999996</c:v>
                </c:pt>
                <c:pt idx="1588">
                  <c:v>7.94</c:v>
                </c:pt>
                <c:pt idx="1589">
                  <c:v>7.9450000000000003</c:v>
                </c:pt>
                <c:pt idx="1590">
                  <c:v>7.95</c:v>
                </c:pt>
                <c:pt idx="1591">
                  <c:v>7.9550000000000001</c:v>
                </c:pt>
                <c:pt idx="1592">
                  <c:v>7.96</c:v>
                </c:pt>
                <c:pt idx="1593">
                  <c:v>7.9649999999999999</c:v>
                </c:pt>
                <c:pt idx="1594">
                  <c:v>7.97</c:v>
                </c:pt>
                <c:pt idx="1595">
                  <c:v>7.9749999999999996</c:v>
                </c:pt>
                <c:pt idx="1596">
                  <c:v>7.98</c:v>
                </c:pt>
                <c:pt idx="1597">
                  <c:v>7.9850000000000003</c:v>
                </c:pt>
                <c:pt idx="1598">
                  <c:v>7.99</c:v>
                </c:pt>
                <c:pt idx="1599">
                  <c:v>7.9950000000000001</c:v>
                </c:pt>
                <c:pt idx="1600">
                  <c:v>8</c:v>
                </c:pt>
                <c:pt idx="1601">
                  <c:v>8.0050000000000008</c:v>
                </c:pt>
                <c:pt idx="1602">
                  <c:v>8.01</c:v>
                </c:pt>
                <c:pt idx="1603">
                  <c:v>8.0150000000000006</c:v>
                </c:pt>
                <c:pt idx="1604">
                  <c:v>8.02</c:v>
                </c:pt>
                <c:pt idx="1605">
                  <c:v>8.0250000000000004</c:v>
                </c:pt>
                <c:pt idx="1606">
                  <c:v>8.0299999999999994</c:v>
                </c:pt>
                <c:pt idx="1607">
                  <c:v>8.0350000000000001</c:v>
                </c:pt>
                <c:pt idx="1608">
                  <c:v>8.0399999999999991</c:v>
                </c:pt>
                <c:pt idx="1609">
                  <c:v>8.0449999999999999</c:v>
                </c:pt>
                <c:pt idx="1610">
                  <c:v>8.0500000000000007</c:v>
                </c:pt>
                <c:pt idx="1611">
                  <c:v>8.0549999999999997</c:v>
                </c:pt>
                <c:pt idx="1612">
                  <c:v>8.06</c:v>
                </c:pt>
                <c:pt idx="1613">
                  <c:v>8.0649999999999995</c:v>
                </c:pt>
                <c:pt idx="1614">
                  <c:v>8.07</c:v>
                </c:pt>
                <c:pt idx="1615">
                  <c:v>8.0749999999999993</c:v>
                </c:pt>
                <c:pt idx="1616">
                  <c:v>8.08</c:v>
                </c:pt>
                <c:pt idx="1617">
                  <c:v>8.0850000000000009</c:v>
                </c:pt>
                <c:pt idx="1618">
                  <c:v>8.09</c:v>
                </c:pt>
                <c:pt idx="1619">
                  <c:v>8.0950000000000006</c:v>
                </c:pt>
                <c:pt idx="1620">
                  <c:v>8.1</c:v>
                </c:pt>
                <c:pt idx="1621">
                  <c:v>8.1050000000000004</c:v>
                </c:pt>
                <c:pt idx="1622">
                  <c:v>8.11</c:v>
                </c:pt>
                <c:pt idx="1623">
                  <c:v>8.1150000000000002</c:v>
                </c:pt>
                <c:pt idx="1624">
                  <c:v>8.1199999999999992</c:v>
                </c:pt>
                <c:pt idx="1625">
                  <c:v>8.125</c:v>
                </c:pt>
                <c:pt idx="1626">
                  <c:v>8.1300000000000008</c:v>
                </c:pt>
                <c:pt idx="1627">
                  <c:v>8.1349999999999998</c:v>
                </c:pt>
                <c:pt idx="1628">
                  <c:v>8.14</c:v>
                </c:pt>
                <c:pt idx="1629">
                  <c:v>8.1449999999999996</c:v>
                </c:pt>
                <c:pt idx="1630">
                  <c:v>8.15</c:v>
                </c:pt>
                <c:pt idx="1631">
                  <c:v>8.1549999999999994</c:v>
                </c:pt>
                <c:pt idx="1632">
                  <c:v>8.16</c:v>
                </c:pt>
                <c:pt idx="1633">
                  <c:v>8.1649999999999991</c:v>
                </c:pt>
                <c:pt idx="1634">
                  <c:v>8.17</c:v>
                </c:pt>
                <c:pt idx="1635">
                  <c:v>8.1750000000000007</c:v>
                </c:pt>
                <c:pt idx="1636">
                  <c:v>8.18</c:v>
                </c:pt>
                <c:pt idx="1637">
                  <c:v>8.1850000000000005</c:v>
                </c:pt>
                <c:pt idx="1638">
                  <c:v>8.19</c:v>
                </c:pt>
                <c:pt idx="1639">
                  <c:v>8.1950000000000003</c:v>
                </c:pt>
                <c:pt idx="1640">
                  <c:v>8.1999999999999993</c:v>
                </c:pt>
                <c:pt idx="1641">
                  <c:v>8.2050000000000001</c:v>
                </c:pt>
                <c:pt idx="1642">
                  <c:v>8.2100000000000009</c:v>
                </c:pt>
                <c:pt idx="1643">
                  <c:v>8.2149999999999999</c:v>
                </c:pt>
                <c:pt idx="1644">
                  <c:v>8.2200000000000006</c:v>
                </c:pt>
                <c:pt idx="1645">
                  <c:v>8.2249999999999996</c:v>
                </c:pt>
                <c:pt idx="1646">
                  <c:v>8.23</c:v>
                </c:pt>
                <c:pt idx="1647">
                  <c:v>8.2349999999999994</c:v>
                </c:pt>
                <c:pt idx="1648">
                  <c:v>8.24</c:v>
                </c:pt>
                <c:pt idx="1649">
                  <c:v>8.2449999999999992</c:v>
                </c:pt>
                <c:pt idx="1650">
                  <c:v>8.25</c:v>
                </c:pt>
                <c:pt idx="1651">
                  <c:v>8.2550000000000008</c:v>
                </c:pt>
                <c:pt idx="1652">
                  <c:v>8.26</c:v>
                </c:pt>
                <c:pt idx="1653">
                  <c:v>8.2650000000000006</c:v>
                </c:pt>
                <c:pt idx="1654">
                  <c:v>8.27</c:v>
                </c:pt>
                <c:pt idx="1655">
                  <c:v>8.2750000000000004</c:v>
                </c:pt>
                <c:pt idx="1656">
                  <c:v>8.2799999999999994</c:v>
                </c:pt>
                <c:pt idx="1657">
                  <c:v>8.2850000000000001</c:v>
                </c:pt>
                <c:pt idx="1658">
                  <c:v>8.2899999999999991</c:v>
                </c:pt>
                <c:pt idx="1659">
                  <c:v>8.2949999999999999</c:v>
                </c:pt>
                <c:pt idx="1660">
                  <c:v>8.3000000000000007</c:v>
                </c:pt>
                <c:pt idx="1661">
                  <c:v>8.3049999999999997</c:v>
                </c:pt>
                <c:pt idx="1662">
                  <c:v>8.31</c:v>
                </c:pt>
                <c:pt idx="1663">
                  <c:v>8.3149999999999995</c:v>
                </c:pt>
                <c:pt idx="1664">
                  <c:v>8.32</c:v>
                </c:pt>
                <c:pt idx="1665">
                  <c:v>8.3249999999999993</c:v>
                </c:pt>
                <c:pt idx="1666">
                  <c:v>8.33</c:v>
                </c:pt>
                <c:pt idx="1667">
                  <c:v>8.3350000000000009</c:v>
                </c:pt>
                <c:pt idx="1668">
                  <c:v>8.34</c:v>
                </c:pt>
                <c:pt idx="1669">
                  <c:v>8.3450000000000006</c:v>
                </c:pt>
                <c:pt idx="1670">
                  <c:v>8.35</c:v>
                </c:pt>
                <c:pt idx="1671">
                  <c:v>8.3550000000000004</c:v>
                </c:pt>
                <c:pt idx="1672">
                  <c:v>8.36</c:v>
                </c:pt>
                <c:pt idx="1673">
                  <c:v>8.3650000000000002</c:v>
                </c:pt>
                <c:pt idx="1674">
                  <c:v>8.3699999999999992</c:v>
                </c:pt>
                <c:pt idx="1675">
                  <c:v>8.375</c:v>
                </c:pt>
                <c:pt idx="1676">
                  <c:v>8.3800000000000008</c:v>
                </c:pt>
                <c:pt idx="1677">
                  <c:v>8.3849999999999998</c:v>
                </c:pt>
                <c:pt idx="1678">
                  <c:v>8.39</c:v>
                </c:pt>
                <c:pt idx="1679">
                  <c:v>8.3949999999999996</c:v>
                </c:pt>
                <c:pt idx="1680">
                  <c:v>8.4</c:v>
                </c:pt>
                <c:pt idx="1681">
                  <c:v>8.4049999999999994</c:v>
                </c:pt>
                <c:pt idx="1682">
                  <c:v>8.41</c:v>
                </c:pt>
                <c:pt idx="1683">
                  <c:v>8.4149999999999991</c:v>
                </c:pt>
                <c:pt idx="1684">
                  <c:v>8.42</c:v>
                </c:pt>
                <c:pt idx="1685">
                  <c:v>8.4250000000000007</c:v>
                </c:pt>
                <c:pt idx="1686">
                  <c:v>8.43</c:v>
                </c:pt>
                <c:pt idx="1687">
                  <c:v>8.4350000000000005</c:v>
                </c:pt>
                <c:pt idx="1688">
                  <c:v>8.44</c:v>
                </c:pt>
                <c:pt idx="1689">
                  <c:v>8.4450000000000003</c:v>
                </c:pt>
                <c:pt idx="1690">
                  <c:v>8.4499999999999993</c:v>
                </c:pt>
                <c:pt idx="1691">
                  <c:v>8.4550000000000001</c:v>
                </c:pt>
                <c:pt idx="1692">
                  <c:v>8.4600000000000009</c:v>
                </c:pt>
                <c:pt idx="1693">
                  <c:v>8.4649999999999999</c:v>
                </c:pt>
                <c:pt idx="1694">
                  <c:v>8.4700000000000006</c:v>
                </c:pt>
                <c:pt idx="1695">
                  <c:v>8.4749999999999996</c:v>
                </c:pt>
                <c:pt idx="1696">
                  <c:v>8.48</c:v>
                </c:pt>
                <c:pt idx="1697">
                  <c:v>8.4849999999999994</c:v>
                </c:pt>
                <c:pt idx="1698">
                  <c:v>8.49</c:v>
                </c:pt>
                <c:pt idx="1699">
                  <c:v>8.4949999999999992</c:v>
                </c:pt>
                <c:pt idx="1700">
                  <c:v>8.5</c:v>
                </c:pt>
                <c:pt idx="1701">
                  <c:v>8.5050000000000008</c:v>
                </c:pt>
                <c:pt idx="1702">
                  <c:v>8.51</c:v>
                </c:pt>
                <c:pt idx="1703">
                  <c:v>8.5150000000000006</c:v>
                </c:pt>
                <c:pt idx="1704">
                  <c:v>8.52</c:v>
                </c:pt>
                <c:pt idx="1705">
                  <c:v>8.5250000000000004</c:v>
                </c:pt>
                <c:pt idx="1706">
                  <c:v>8.5299999999999994</c:v>
                </c:pt>
                <c:pt idx="1707">
                  <c:v>8.5350000000000001</c:v>
                </c:pt>
                <c:pt idx="1708">
                  <c:v>8.5399999999999991</c:v>
                </c:pt>
                <c:pt idx="1709">
                  <c:v>8.5449999999999999</c:v>
                </c:pt>
                <c:pt idx="1710">
                  <c:v>8.5500000000000007</c:v>
                </c:pt>
                <c:pt idx="1711">
                  <c:v>8.5549999999999997</c:v>
                </c:pt>
                <c:pt idx="1712">
                  <c:v>8.56</c:v>
                </c:pt>
                <c:pt idx="1713">
                  <c:v>8.5649999999999995</c:v>
                </c:pt>
                <c:pt idx="1714">
                  <c:v>8.57</c:v>
                </c:pt>
                <c:pt idx="1715">
                  <c:v>8.5749999999999993</c:v>
                </c:pt>
                <c:pt idx="1716">
                  <c:v>8.58</c:v>
                </c:pt>
                <c:pt idx="1717">
                  <c:v>8.5850000000000009</c:v>
                </c:pt>
                <c:pt idx="1718">
                  <c:v>8.59</c:v>
                </c:pt>
                <c:pt idx="1719">
                  <c:v>8.5950000000000006</c:v>
                </c:pt>
                <c:pt idx="1720">
                  <c:v>8.6</c:v>
                </c:pt>
                <c:pt idx="1721">
                  <c:v>8.6050000000000004</c:v>
                </c:pt>
                <c:pt idx="1722">
                  <c:v>8.61</c:v>
                </c:pt>
                <c:pt idx="1723">
                  <c:v>8.6150000000000002</c:v>
                </c:pt>
                <c:pt idx="1724">
                  <c:v>8.6199999999999992</c:v>
                </c:pt>
                <c:pt idx="1725">
                  <c:v>8.625</c:v>
                </c:pt>
                <c:pt idx="1726">
                  <c:v>8.6300000000000008</c:v>
                </c:pt>
                <c:pt idx="1727">
                  <c:v>8.6349999999999998</c:v>
                </c:pt>
                <c:pt idx="1728">
                  <c:v>8.64</c:v>
                </c:pt>
                <c:pt idx="1729">
                  <c:v>8.6449999999999996</c:v>
                </c:pt>
                <c:pt idx="1730">
                  <c:v>8.65</c:v>
                </c:pt>
                <c:pt idx="1731">
                  <c:v>8.6549999999999994</c:v>
                </c:pt>
                <c:pt idx="1732">
                  <c:v>8.66</c:v>
                </c:pt>
                <c:pt idx="1733">
                  <c:v>8.6649999999999991</c:v>
                </c:pt>
                <c:pt idx="1734">
                  <c:v>8.67</c:v>
                </c:pt>
                <c:pt idx="1735">
                  <c:v>8.6750000000000007</c:v>
                </c:pt>
                <c:pt idx="1736">
                  <c:v>8.68</c:v>
                </c:pt>
                <c:pt idx="1737">
                  <c:v>8.6850000000000005</c:v>
                </c:pt>
                <c:pt idx="1738">
                  <c:v>8.69</c:v>
                </c:pt>
                <c:pt idx="1739">
                  <c:v>8.6950000000000003</c:v>
                </c:pt>
                <c:pt idx="1740">
                  <c:v>8.6999999999999993</c:v>
                </c:pt>
                <c:pt idx="1741">
                  <c:v>8.7050000000000001</c:v>
                </c:pt>
                <c:pt idx="1742">
                  <c:v>8.7100000000000009</c:v>
                </c:pt>
                <c:pt idx="1743">
                  <c:v>8.7149999999999999</c:v>
                </c:pt>
                <c:pt idx="1744">
                  <c:v>8.7200000000000006</c:v>
                </c:pt>
                <c:pt idx="1745">
                  <c:v>8.7249999999999996</c:v>
                </c:pt>
                <c:pt idx="1746">
                  <c:v>8.73</c:v>
                </c:pt>
                <c:pt idx="1747">
                  <c:v>8.7349999999999994</c:v>
                </c:pt>
                <c:pt idx="1748">
                  <c:v>8.74</c:v>
                </c:pt>
                <c:pt idx="1749">
                  <c:v>8.7449999999999992</c:v>
                </c:pt>
                <c:pt idx="1750">
                  <c:v>8.75</c:v>
                </c:pt>
                <c:pt idx="1751">
                  <c:v>8.7550000000000008</c:v>
                </c:pt>
                <c:pt idx="1752">
                  <c:v>8.76</c:v>
                </c:pt>
                <c:pt idx="1753">
                  <c:v>8.7650000000000006</c:v>
                </c:pt>
                <c:pt idx="1754">
                  <c:v>8.77</c:v>
                </c:pt>
                <c:pt idx="1755">
                  <c:v>8.7750000000000004</c:v>
                </c:pt>
                <c:pt idx="1756">
                  <c:v>8.7799999999999994</c:v>
                </c:pt>
                <c:pt idx="1757">
                  <c:v>8.7850000000000001</c:v>
                </c:pt>
                <c:pt idx="1758">
                  <c:v>8.7899999999999991</c:v>
                </c:pt>
                <c:pt idx="1759">
                  <c:v>8.7949999999999999</c:v>
                </c:pt>
                <c:pt idx="1760">
                  <c:v>8.8000000000000007</c:v>
                </c:pt>
                <c:pt idx="1761">
                  <c:v>8.8049999999999997</c:v>
                </c:pt>
                <c:pt idx="1762">
                  <c:v>8.81</c:v>
                </c:pt>
                <c:pt idx="1763">
                  <c:v>8.8149999999999995</c:v>
                </c:pt>
                <c:pt idx="1764">
                  <c:v>8.82</c:v>
                </c:pt>
                <c:pt idx="1765">
                  <c:v>8.8249999999999993</c:v>
                </c:pt>
                <c:pt idx="1766">
                  <c:v>8.83</c:v>
                </c:pt>
                <c:pt idx="1767">
                  <c:v>8.8350000000000009</c:v>
                </c:pt>
                <c:pt idx="1768">
                  <c:v>8.84</c:v>
                </c:pt>
                <c:pt idx="1769">
                  <c:v>8.8450000000000006</c:v>
                </c:pt>
                <c:pt idx="1770">
                  <c:v>8.85</c:v>
                </c:pt>
                <c:pt idx="1771">
                  <c:v>8.8550000000000004</c:v>
                </c:pt>
                <c:pt idx="1772">
                  <c:v>8.86</c:v>
                </c:pt>
                <c:pt idx="1773">
                  <c:v>8.8650000000000002</c:v>
                </c:pt>
                <c:pt idx="1774">
                  <c:v>8.8699999999999992</c:v>
                </c:pt>
                <c:pt idx="1775">
                  <c:v>8.875</c:v>
                </c:pt>
                <c:pt idx="1776">
                  <c:v>8.8800000000000008</c:v>
                </c:pt>
                <c:pt idx="1777">
                  <c:v>8.8849999999999998</c:v>
                </c:pt>
                <c:pt idx="1778">
                  <c:v>8.89</c:v>
                </c:pt>
                <c:pt idx="1779">
                  <c:v>8.8949999999999996</c:v>
                </c:pt>
                <c:pt idx="1780">
                  <c:v>8.9</c:v>
                </c:pt>
                <c:pt idx="1781">
                  <c:v>8.9049999999999994</c:v>
                </c:pt>
                <c:pt idx="1782">
                  <c:v>8.91</c:v>
                </c:pt>
                <c:pt idx="1783">
                  <c:v>8.9149999999999991</c:v>
                </c:pt>
                <c:pt idx="1784">
                  <c:v>8.92</c:v>
                </c:pt>
                <c:pt idx="1785">
                  <c:v>8.9250000000000007</c:v>
                </c:pt>
                <c:pt idx="1786">
                  <c:v>8.93</c:v>
                </c:pt>
                <c:pt idx="1787">
                  <c:v>8.9350000000000005</c:v>
                </c:pt>
                <c:pt idx="1788">
                  <c:v>8.94</c:v>
                </c:pt>
                <c:pt idx="1789">
                  <c:v>8.9450000000000003</c:v>
                </c:pt>
                <c:pt idx="1790">
                  <c:v>8.9499999999999993</c:v>
                </c:pt>
                <c:pt idx="1791">
                  <c:v>8.9550000000000001</c:v>
                </c:pt>
                <c:pt idx="1792">
                  <c:v>8.9600000000000009</c:v>
                </c:pt>
                <c:pt idx="1793">
                  <c:v>8.9649999999999999</c:v>
                </c:pt>
                <c:pt idx="1794">
                  <c:v>8.9700000000000006</c:v>
                </c:pt>
                <c:pt idx="1795">
                  <c:v>8.9749999999999996</c:v>
                </c:pt>
                <c:pt idx="1796">
                  <c:v>8.98</c:v>
                </c:pt>
                <c:pt idx="1797">
                  <c:v>8.9849999999999994</c:v>
                </c:pt>
                <c:pt idx="1798">
                  <c:v>8.99</c:v>
                </c:pt>
                <c:pt idx="1799">
                  <c:v>8.9949999999999992</c:v>
                </c:pt>
                <c:pt idx="1800">
                  <c:v>9</c:v>
                </c:pt>
                <c:pt idx="1801">
                  <c:v>9.0050000000000008</c:v>
                </c:pt>
                <c:pt idx="1802">
                  <c:v>9.01</c:v>
                </c:pt>
                <c:pt idx="1803">
                  <c:v>9.0150000000000006</c:v>
                </c:pt>
                <c:pt idx="1804">
                  <c:v>9.02</c:v>
                </c:pt>
                <c:pt idx="1805">
                  <c:v>9.0250000000000004</c:v>
                </c:pt>
                <c:pt idx="1806">
                  <c:v>9.0299999999999994</c:v>
                </c:pt>
                <c:pt idx="1807">
                  <c:v>9.0350000000000001</c:v>
                </c:pt>
                <c:pt idx="1808">
                  <c:v>9.0399999999999991</c:v>
                </c:pt>
                <c:pt idx="1809">
                  <c:v>9.0449999999999999</c:v>
                </c:pt>
                <c:pt idx="1810">
                  <c:v>9.0500000000000007</c:v>
                </c:pt>
                <c:pt idx="1811">
                  <c:v>9.0549999999999997</c:v>
                </c:pt>
                <c:pt idx="1812">
                  <c:v>9.06</c:v>
                </c:pt>
                <c:pt idx="1813">
                  <c:v>9.0649999999999995</c:v>
                </c:pt>
                <c:pt idx="1814">
                  <c:v>9.07</c:v>
                </c:pt>
                <c:pt idx="1815">
                  <c:v>9.0749999999999993</c:v>
                </c:pt>
                <c:pt idx="1816">
                  <c:v>9.08</c:v>
                </c:pt>
                <c:pt idx="1817">
                  <c:v>9.0850000000000009</c:v>
                </c:pt>
                <c:pt idx="1818">
                  <c:v>9.09</c:v>
                </c:pt>
                <c:pt idx="1819">
                  <c:v>9.0950000000000006</c:v>
                </c:pt>
                <c:pt idx="1820">
                  <c:v>9.1</c:v>
                </c:pt>
                <c:pt idx="1821">
                  <c:v>9.1050000000000004</c:v>
                </c:pt>
                <c:pt idx="1822">
                  <c:v>9.11</c:v>
                </c:pt>
                <c:pt idx="1823">
                  <c:v>9.1150000000000002</c:v>
                </c:pt>
                <c:pt idx="1824">
                  <c:v>9.1199999999999992</c:v>
                </c:pt>
                <c:pt idx="1825">
                  <c:v>9.125</c:v>
                </c:pt>
                <c:pt idx="1826">
                  <c:v>9.1300000000000008</c:v>
                </c:pt>
                <c:pt idx="1827">
                  <c:v>9.1349999999999998</c:v>
                </c:pt>
                <c:pt idx="1828">
                  <c:v>9.14</c:v>
                </c:pt>
                <c:pt idx="1829">
                  <c:v>9.1449999999999996</c:v>
                </c:pt>
                <c:pt idx="1830">
                  <c:v>9.15</c:v>
                </c:pt>
                <c:pt idx="1831">
                  <c:v>9.1549999999999994</c:v>
                </c:pt>
                <c:pt idx="1832">
                  <c:v>9.16</c:v>
                </c:pt>
                <c:pt idx="1833">
                  <c:v>9.1649999999999991</c:v>
                </c:pt>
                <c:pt idx="1834">
                  <c:v>9.17</c:v>
                </c:pt>
                <c:pt idx="1835">
                  <c:v>9.1750000000000007</c:v>
                </c:pt>
                <c:pt idx="1836">
                  <c:v>9.18</c:v>
                </c:pt>
                <c:pt idx="1837">
                  <c:v>9.1850000000000005</c:v>
                </c:pt>
                <c:pt idx="1838">
                  <c:v>9.19</c:v>
                </c:pt>
                <c:pt idx="1839">
                  <c:v>9.1950000000000003</c:v>
                </c:pt>
                <c:pt idx="1840">
                  <c:v>9.1999999999999993</c:v>
                </c:pt>
                <c:pt idx="1841">
                  <c:v>9.2050000000000001</c:v>
                </c:pt>
                <c:pt idx="1842">
                  <c:v>9.2100000000000009</c:v>
                </c:pt>
                <c:pt idx="1843">
                  <c:v>9.2149999999999999</c:v>
                </c:pt>
                <c:pt idx="1844">
                  <c:v>9.2200000000000006</c:v>
                </c:pt>
                <c:pt idx="1845">
                  <c:v>9.2249999999999996</c:v>
                </c:pt>
                <c:pt idx="1846">
                  <c:v>9.23</c:v>
                </c:pt>
                <c:pt idx="1847">
                  <c:v>9.2349999999999994</c:v>
                </c:pt>
                <c:pt idx="1848">
                  <c:v>9.24</c:v>
                </c:pt>
                <c:pt idx="1849">
                  <c:v>9.2449999999999992</c:v>
                </c:pt>
                <c:pt idx="1850">
                  <c:v>9.25</c:v>
                </c:pt>
                <c:pt idx="1851">
                  <c:v>9.2550000000000008</c:v>
                </c:pt>
                <c:pt idx="1852">
                  <c:v>9.26</c:v>
                </c:pt>
                <c:pt idx="1853">
                  <c:v>9.2650000000000006</c:v>
                </c:pt>
                <c:pt idx="1854">
                  <c:v>9.27</c:v>
                </c:pt>
                <c:pt idx="1855">
                  <c:v>9.2750000000000004</c:v>
                </c:pt>
                <c:pt idx="1856">
                  <c:v>9.2799999999999994</c:v>
                </c:pt>
                <c:pt idx="1857">
                  <c:v>9.2850000000000001</c:v>
                </c:pt>
                <c:pt idx="1858">
                  <c:v>9.2899999999999991</c:v>
                </c:pt>
                <c:pt idx="1859">
                  <c:v>9.2949999999999999</c:v>
                </c:pt>
                <c:pt idx="1860">
                  <c:v>9.3000000000000007</c:v>
                </c:pt>
                <c:pt idx="1861">
                  <c:v>9.3049999999999997</c:v>
                </c:pt>
                <c:pt idx="1862">
                  <c:v>9.31</c:v>
                </c:pt>
                <c:pt idx="1863">
                  <c:v>9.3149999999999995</c:v>
                </c:pt>
                <c:pt idx="1864">
                  <c:v>9.32</c:v>
                </c:pt>
                <c:pt idx="1865">
                  <c:v>9.3249999999999993</c:v>
                </c:pt>
                <c:pt idx="1866">
                  <c:v>9.33</c:v>
                </c:pt>
                <c:pt idx="1867">
                  <c:v>9.3350000000000009</c:v>
                </c:pt>
                <c:pt idx="1868">
                  <c:v>9.34</c:v>
                </c:pt>
                <c:pt idx="1869">
                  <c:v>9.3450000000000006</c:v>
                </c:pt>
                <c:pt idx="1870">
                  <c:v>9.35</c:v>
                </c:pt>
                <c:pt idx="1871">
                  <c:v>9.3550000000000004</c:v>
                </c:pt>
                <c:pt idx="1872">
                  <c:v>9.36</c:v>
                </c:pt>
                <c:pt idx="1873">
                  <c:v>9.3650000000000002</c:v>
                </c:pt>
                <c:pt idx="1874">
                  <c:v>9.3699999999999992</c:v>
                </c:pt>
                <c:pt idx="1875">
                  <c:v>9.375</c:v>
                </c:pt>
                <c:pt idx="1876">
                  <c:v>9.3800000000000008</c:v>
                </c:pt>
                <c:pt idx="1877">
                  <c:v>9.3849999999999998</c:v>
                </c:pt>
                <c:pt idx="1878">
                  <c:v>9.39</c:v>
                </c:pt>
                <c:pt idx="1879">
                  <c:v>9.3949999999999996</c:v>
                </c:pt>
                <c:pt idx="1880">
                  <c:v>9.4</c:v>
                </c:pt>
                <c:pt idx="1881">
                  <c:v>9.4049999999999994</c:v>
                </c:pt>
                <c:pt idx="1882">
                  <c:v>9.41</c:v>
                </c:pt>
                <c:pt idx="1883">
                  <c:v>9.4149999999999991</c:v>
                </c:pt>
                <c:pt idx="1884">
                  <c:v>9.42</c:v>
                </c:pt>
                <c:pt idx="1885">
                  <c:v>9.4250000000000007</c:v>
                </c:pt>
                <c:pt idx="1886">
                  <c:v>9.43</c:v>
                </c:pt>
                <c:pt idx="1887">
                  <c:v>9.4350000000000005</c:v>
                </c:pt>
                <c:pt idx="1888">
                  <c:v>9.44</c:v>
                </c:pt>
                <c:pt idx="1889">
                  <c:v>9.4450000000000003</c:v>
                </c:pt>
                <c:pt idx="1890">
                  <c:v>9.4499999999999993</c:v>
                </c:pt>
                <c:pt idx="1891">
                  <c:v>9.4550000000000001</c:v>
                </c:pt>
                <c:pt idx="1892">
                  <c:v>9.4600000000000009</c:v>
                </c:pt>
                <c:pt idx="1893">
                  <c:v>9.4649999999999999</c:v>
                </c:pt>
                <c:pt idx="1894">
                  <c:v>9.4700000000000006</c:v>
                </c:pt>
                <c:pt idx="1895">
                  <c:v>9.4749999999999996</c:v>
                </c:pt>
                <c:pt idx="1896">
                  <c:v>9.48</c:v>
                </c:pt>
                <c:pt idx="1897">
                  <c:v>9.4849999999999994</c:v>
                </c:pt>
                <c:pt idx="1898">
                  <c:v>9.49</c:v>
                </c:pt>
                <c:pt idx="1899">
                  <c:v>9.4949999999999992</c:v>
                </c:pt>
                <c:pt idx="1900">
                  <c:v>9.5</c:v>
                </c:pt>
                <c:pt idx="1901">
                  <c:v>9.5050000000000008</c:v>
                </c:pt>
                <c:pt idx="1902">
                  <c:v>9.51</c:v>
                </c:pt>
                <c:pt idx="1903">
                  <c:v>9.5150000000000006</c:v>
                </c:pt>
                <c:pt idx="1904">
                  <c:v>9.52</c:v>
                </c:pt>
                <c:pt idx="1905">
                  <c:v>9.5250000000000004</c:v>
                </c:pt>
                <c:pt idx="1906">
                  <c:v>9.5299999999999994</c:v>
                </c:pt>
                <c:pt idx="1907">
                  <c:v>9.5350000000000001</c:v>
                </c:pt>
                <c:pt idx="1908">
                  <c:v>9.5399999999999991</c:v>
                </c:pt>
                <c:pt idx="1909">
                  <c:v>9.5449999999999999</c:v>
                </c:pt>
                <c:pt idx="1910">
                  <c:v>9.5500000000000007</c:v>
                </c:pt>
                <c:pt idx="1911">
                  <c:v>9.5549999999999997</c:v>
                </c:pt>
                <c:pt idx="1912">
                  <c:v>9.56</c:v>
                </c:pt>
                <c:pt idx="1913">
                  <c:v>9.5649999999999995</c:v>
                </c:pt>
                <c:pt idx="1914">
                  <c:v>9.57</c:v>
                </c:pt>
                <c:pt idx="1915">
                  <c:v>9.5749999999999993</c:v>
                </c:pt>
                <c:pt idx="1916">
                  <c:v>9.58</c:v>
                </c:pt>
                <c:pt idx="1917">
                  <c:v>9.5850000000000009</c:v>
                </c:pt>
                <c:pt idx="1918">
                  <c:v>9.59</c:v>
                </c:pt>
                <c:pt idx="1919">
                  <c:v>9.5950000000000006</c:v>
                </c:pt>
                <c:pt idx="1920">
                  <c:v>9.6</c:v>
                </c:pt>
                <c:pt idx="1921">
                  <c:v>9.6050000000000004</c:v>
                </c:pt>
                <c:pt idx="1922">
                  <c:v>9.61</c:v>
                </c:pt>
                <c:pt idx="1923">
                  <c:v>9.6150000000000002</c:v>
                </c:pt>
                <c:pt idx="1924">
                  <c:v>9.6199999999999992</c:v>
                </c:pt>
                <c:pt idx="1925">
                  <c:v>9.625</c:v>
                </c:pt>
                <c:pt idx="1926">
                  <c:v>9.6300000000000008</c:v>
                </c:pt>
                <c:pt idx="1927">
                  <c:v>9.6349999999999998</c:v>
                </c:pt>
                <c:pt idx="1928">
                  <c:v>9.64</c:v>
                </c:pt>
                <c:pt idx="1929">
                  <c:v>9.6449999999999996</c:v>
                </c:pt>
                <c:pt idx="1930">
                  <c:v>9.65</c:v>
                </c:pt>
                <c:pt idx="1931">
                  <c:v>9.6549999999999994</c:v>
                </c:pt>
                <c:pt idx="1932">
                  <c:v>9.66</c:v>
                </c:pt>
                <c:pt idx="1933">
                  <c:v>9.6649999999999991</c:v>
                </c:pt>
                <c:pt idx="1934">
                  <c:v>9.67</c:v>
                </c:pt>
                <c:pt idx="1935">
                  <c:v>9.6750000000000007</c:v>
                </c:pt>
                <c:pt idx="1936">
                  <c:v>9.68</c:v>
                </c:pt>
                <c:pt idx="1937">
                  <c:v>9.6850000000000005</c:v>
                </c:pt>
                <c:pt idx="1938">
                  <c:v>9.69</c:v>
                </c:pt>
                <c:pt idx="1939">
                  <c:v>9.6950000000000003</c:v>
                </c:pt>
                <c:pt idx="1940">
                  <c:v>9.6999999999999993</c:v>
                </c:pt>
                <c:pt idx="1941">
                  <c:v>9.7050000000000001</c:v>
                </c:pt>
                <c:pt idx="1942">
                  <c:v>9.7100000000000009</c:v>
                </c:pt>
                <c:pt idx="1943">
                  <c:v>9.7149999999999999</c:v>
                </c:pt>
                <c:pt idx="1944">
                  <c:v>9.7200000000000006</c:v>
                </c:pt>
                <c:pt idx="1945">
                  <c:v>9.7249999999999996</c:v>
                </c:pt>
                <c:pt idx="1946">
                  <c:v>9.73</c:v>
                </c:pt>
                <c:pt idx="1947">
                  <c:v>9.7349999999999994</c:v>
                </c:pt>
                <c:pt idx="1948">
                  <c:v>9.74</c:v>
                </c:pt>
                <c:pt idx="1949">
                  <c:v>9.7449999999999992</c:v>
                </c:pt>
                <c:pt idx="1950">
                  <c:v>9.75</c:v>
                </c:pt>
                <c:pt idx="1951">
                  <c:v>9.7550000000000008</c:v>
                </c:pt>
                <c:pt idx="1952">
                  <c:v>9.76</c:v>
                </c:pt>
                <c:pt idx="1953">
                  <c:v>9.7650000000000006</c:v>
                </c:pt>
                <c:pt idx="1954">
                  <c:v>9.77</c:v>
                </c:pt>
                <c:pt idx="1955">
                  <c:v>9.7750000000000004</c:v>
                </c:pt>
                <c:pt idx="1956">
                  <c:v>9.7799999999999994</c:v>
                </c:pt>
                <c:pt idx="1957">
                  <c:v>9.7850000000000001</c:v>
                </c:pt>
                <c:pt idx="1958">
                  <c:v>9.7899999999999991</c:v>
                </c:pt>
                <c:pt idx="1959">
                  <c:v>9.7949999999999999</c:v>
                </c:pt>
                <c:pt idx="1960">
                  <c:v>9.8000000000000007</c:v>
                </c:pt>
                <c:pt idx="1961">
                  <c:v>9.8049999999999997</c:v>
                </c:pt>
                <c:pt idx="1962">
                  <c:v>9.81</c:v>
                </c:pt>
                <c:pt idx="1963">
                  <c:v>9.8149999999999995</c:v>
                </c:pt>
                <c:pt idx="1964">
                  <c:v>9.82</c:v>
                </c:pt>
                <c:pt idx="1965">
                  <c:v>9.8249999999999993</c:v>
                </c:pt>
                <c:pt idx="1966">
                  <c:v>9.83</c:v>
                </c:pt>
                <c:pt idx="1967">
                  <c:v>9.8350000000000009</c:v>
                </c:pt>
                <c:pt idx="1968">
                  <c:v>9.84</c:v>
                </c:pt>
                <c:pt idx="1969">
                  <c:v>9.8450000000000006</c:v>
                </c:pt>
                <c:pt idx="1970">
                  <c:v>9.85</c:v>
                </c:pt>
                <c:pt idx="1971">
                  <c:v>9.8550000000000004</c:v>
                </c:pt>
                <c:pt idx="1972">
                  <c:v>9.86</c:v>
                </c:pt>
                <c:pt idx="1973">
                  <c:v>9.8650000000000002</c:v>
                </c:pt>
                <c:pt idx="1974">
                  <c:v>9.8699999999999992</c:v>
                </c:pt>
                <c:pt idx="1975">
                  <c:v>9.875</c:v>
                </c:pt>
                <c:pt idx="1976">
                  <c:v>9.8800000000000008</c:v>
                </c:pt>
                <c:pt idx="1977">
                  <c:v>9.8849999999999998</c:v>
                </c:pt>
                <c:pt idx="1978">
                  <c:v>9.89</c:v>
                </c:pt>
                <c:pt idx="1979">
                  <c:v>9.8949999999999996</c:v>
                </c:pt>
                <c:pt idx="1980">
                  <c:v>9.9</c:v>
                </c:pt>
                <c:pt idx="1981">
                  <c:v>9.9049999999999994</c:v>
                </c:pt>
                <c:pt idx="1982">
                  <c:v>9.91</c:v>
                </c:pt>
                <c:pt idx="1983">
                  <c:v>9.9149999999999991</c:v>
                </c:pt>
                <c:pt idx="1984">
                  <c:v>9.92</c:v>
                </c:pt>
                <c:pt idx="1985">
                  <c:v>9.9250000000000007</c:v>
                </c:pt>
                <c:pt idx="1986">
                  <c:v>9.93</c:v>
                </c:pt>
                <c:pt idx="1987">
                  <c:v>9.9350000000000005</c:v>
                </c:pt>
                <c:pt idx="1988">
                  <c:v>9.94</c:v>
                </c:pt>
                <c:pt idx="1989">
                  <c:v>9.9450000000000003</c:v>
                </c:pt>
                <c:pt idx="1990">
                  <c:v>9.9499999999999993</c:v>
                </c:pt>
                <c:pt idx="1991">
                  <c:v>9.9550000000000001</c:v>
                </c:pt>
                <c:pt idx="1992">
                  <c:v>9.9600000000000009</c:v>
                </c:pt>
                <c:pt idx="1993">
                  <c:v>9.9649999999999999</c:v>
                </c:pt>
                <c:pt idx="1994">
                  <c:v>9.9700000000000006</c:v>
                </c:pt>
                <c:pt idx="1995">
                  <c:v>9.9749999999999996</c:v>
                </c:pt>
                <c:pt idx="1996">
                  <c:v>9.98</c:v>
                </c:pt>
                <c:pt idx="1997">
                  <c:v>9.9849999999999994</c:v>
                </c:pt>
                <c:pt idx="1998">
                  <c:v>9.99</c:v>
                </c:pt>
                <c:pt idx="1999">
                  <c:v>9.9949999999999992</c:v>
                </c:pt>
              </c:numCache>
            </c:numRef>
          </c:xVal>
          <c:yVal>
            <c:numRef>
              <c:f>Feuil1!$L$2:$L$2001</c:f>
              <c:numCache>
                <c:formatCode>0.0</c:formatCode>
                <c:ptCount val="2000"/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Feuil1!$A$2:$A$2001</c:f>
              <c:numCache>
                <c:formatCode>General</c:formatCode>
                <c:ptCount val="2000"/>
                <c:pt idx="0">
                  <c:v>0</c:v>
                </c:pt>
                <c:pt idx="1">
                  <c:v>5.0000000000000001E-3</c:v>
                </c:pt>
                <c:pt idx="2">
                  <c:v>0.01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2.5000000000000001E-2</c:v>
                </c:pt>
                <c:pt idx="6">
                  <c:v>0.03</c:v>
                </c:pt>
                <c:pt idx="7">
                  <c:v>3.5000000000000003E-2</c:v>
                </c:pt>
                <c:pt idx="8">
                  <c:v>0.04</c:v>
                </c:pt>
                <c:pt idx="9">
                  <c:v>4.4999999999999998E-2</c:v>
                </c:pt>
                <c:pt idx="10">
                  <c:v>0.05</c:v>
                </c:pt>
                <c:pt idx="11">
                  <c:v>5.5E-2</c:v>
                </c:pt>
                <c:pt idx="12">
                  <c:v>0.06</c:v>
                </c:pt>
                <c:pt idx="13">
                  <c:v>6.5000000000000002E-2</c:v>
                </c:pt>
                <c:pt idx="14">
                  <c:v>7.0000000000000007E-2</c:v>
                </c:pt>
                <c:pt idx="15">
                  <c:v>7.4999999999999997E-2</c:v>
                </c:pt>
                <c:pt idx="16">
                  <c:v>0.08</c:v>
                </c:pt>
                <c:pt idx="17">
                  <c:v>8.5000000000000006E-2</c:v>
                </c:pt>
                <c:pt idx="18">
                  <c:v>0.09</c:v>
                </c:pt>
                <c:pt idx="19">
                  <c:v>9.5000000000000001E-2</c:v>
                </c:pt>
                <c:pt idx="20">
                  <c:v>0.1</c:v>
                </c:pt>
                <c:pt idx="21">
                  <c:v>0.105</c:v>
                </c:pt>
                <c:pt idx="22">
                  <c:v>0.11</c:v>
                </c:pt>
                <c:pt idx="23">
                  <c:v>0.115</c:v>
                </c:pt>
                <c:pt idx="24">
                  <c:v>0.12</c:v>
                </c:pt>
                <c:pt idx="25">
                  <c:v>0.125</c:v>
                </c:pt>
                <c:pt idx="26">
                  <c:v>0.13</c:v>
                </c:pt>
                <c:pt idx="27">
                  <c:v>0.13500000000000001</c:v>
                </c:pt>
                <c:pt idx="28">
                  <c:v>0.14000000000000001</c:v>
                </c:pt>
                <c:pt idx="29">
                  <c:v>0.14499999999999999</c:v>
                </c:pt>
                <c:pt idx="30">
                  <c:v>0.15</c:v>
                </c:pt>
                <c:pt idx="31">
                  <c:v>0.155</c:v>
                </c:pt>
                <c:pt idx="32">
                  <c:v>0.16</c:v>
                </c:pt>
                <c:pt idx="33">
                  <c:v>0.16500000000000001</c:v>
                </c:pt>
                <c:pt idx="34">
                  <c:v>0.17</c:v>
                </c:pt>
                <c:pt idx="35">
                  <c:v>0.17499999999999999</c:v>
                </c:pt>
                <c:pt idx="36">
                  <c:v>0.18</c:v>
                </c:pt>
                <c:pt idx="37">
                  <c:v>0.185</c:v>
                </c:pt>
                <c:pt idx="38">
                  <c:v>0.19</c:v>
                </c:pt>
                <c:pt idx="39">
                  <c:v>0.19500000000000001</c:v>
                </c:pt>
                <c:pt idx="40">
                  <c:v>0.2</c:v>
                </c:pt>
                <c:pt idx="41">
                  <c:v>0.20499999999999999</c:v>
                </c:pt>
                <c:pt idx="42">
                  <c:v>0.21</c:v>
                </c:pt>
                <c:pt idx="43">
                  <c:v>0.215</c:v>
                </c:pt>
                <c:pt idx="44">
                  <c:v>0.22</c:v>
                </c:pt>
                <c:pt idx="45">
                  <c:v>0.22500000000000001</c:v>
                </c:pt>
                <c:pt idx="46">
                  <c:v>0.23</c:v>
                </c:pt>
                <c:pt idx="47">
                  <c:v>0.23499999999999999</c:v>
                </c:pt>
                <c:pt idx="48">
                  <c:v>0.24</c:v>
                </c:pt>
                <c:pt idx="49">
                  <c:v>0.245</c:v>
                </c:pt>
                <c:pt idx="50">
                  <c:v>0.25</c:v>
                </c:pt>
                <c:pt idx="51">
                  <c:v>0.255</c:v>
                </c:pt>
                <c:pt idx="52">
                  <c:v>0.26</c:v>
                </c:pt>
                <c:pt idx="53">
                  <c:v>0.26500000000000001</c:v>
                </c:pt>
                <c:pt idx="54">
                  <c:v>0.27</c:v>
                </c:pt>
                <c:pt idx="55">
                  <c:v>0.27500000000000002</c:v>
                </c:pt>
                <c:pt idx="56">
                  <c:v>0.28000000000000003</c:v>
                </c:pt>
                <c:pt idx="57">
                  <c:v>0.28499999999999998</c:v>
                </c:pt>
                <c:pt idx="58">
                  <c:v>0.28999999999999998</c:v>
                </c:pt>
                <c:pt idx="59">
                  <c:v>0.29499999999999998</c:v>
                </c:pt>
                <c:pt idx="60">
                  <c:v>0.3</c:v>
                </c:pt>
                <c:pt idx="61">
                  <c:v>0.30499999999999999</c:v>
                </c:pt>
                <c:pt idx="62">
                  <c:v>0.31</c:v>
                </c:pt>
                <c:pt idx="63">
                  <c:v>0.315</c:v>
                </c:pt>
                <c:pt idx="64">
                  <c:v>0.32</c:v>
                </c:pt>
                <c:pt idx="65">
                  <c:v>0.32500000000000001</c:v>
                </c:pt>
                <c:pt idx="66">
                  <c:v>0.33</c:v>
                </c:pt>
                <c:pt idx="67">
                  <c:v>0.33500000000000002</c:v>
                </c:pt>
                <c:pt idx="68">
                  <c:v>0.34</c:v>
                </c:pt>
                <c:pt idx="69">
                  <c:v>0.34499999999999997</c:v>
                </c:pt>
                <c:pt idx="70">
                  <c:v>0.35</c:v>
                </c:pt>
                <c:pt idx="71">
                  <c:v>0.35499999999999998</c:v>
                </c:pt>
                <c:pt idx="72">
                  <c:v>0.36</c:v>
                </c:pt>
                <c:pt idx="73">
                  <c:v>0.36499999999999999</c:v>
                </c:pt>
                <c:pt idx="74">
                  <c:v>0.37</c:v>
                </c:pt>
                <c:pt idx="75">
                  <c:v>0.375</c:v>
                </c:pt>
                <c:pt idx="76">
                  <c:v>0.38</c:v>
                </c:pt>
                <c:pt idx="77">
                  <c:v>0.38500000000000001</c:v>
                </c:pt>
                <c:pt idx="78">
                  <c:v>0.39</c:v>
                </c:pt>
                <c:pt idx="79">
                  <c:v>0.39500000000000002</c:v>
                </c:pt>
                <c:pt idx="80">
                  <c:v>0.4</c:v>
                </c:pt>
                <c:pt idx="81">
                  <c:v>0.40500000000000003</c:v>
                </c:pt>
                <c:pt idx="82">
                  <c:v>0.41</c:v>
                </c:pt>
                <c:pt idx="83">
                  <c:v>0.41499999999999998</c:v>
                </c:pt>
                <c:pt idx="84">
                  <c:v>0.42</c:v>
                </c:pt>
                <c:pt idx="85">
                  <c:v>0.42499999999999999</c:v>
                </c:pt>
                <c:pt idx="86">
                  <c:v>0.43</c:v>
                </c:pt>
                <c:pt idx="87">
                  <c:v>0.435</c:v>
                </c:pt>
                <c:pt idx="88">
                  <c:v>0.44</c:v>
                </c:pt>
                <c:pt idx="89">
                  <c:v>0.44500000000000001</c:v>
                </c:pt>
                <c:pt idx="90">
                  <c:v>0.45</c:v>
                </c:pt>
                <c:pt idx="91">
                  <c:v>0.45500000000000002</c:v>
                </c:pt>
                <c:pt idx="92">
                  <c:v>0.46</c:v>
                </c:pt>
                <c:pt idx="93">
                  <c:v>0.46500000000000002</c:v>
                </c:pt>
                <c:pt idx="94">
                  <c:v>0.47</c:v>
                </c:pt>
                <c:pt idx="95">
                  <c:v>0.47499999999999998</c:v>
                </c:pt>
                <c:pt idx="96">
                  <c:v>0.48</c:v>
                </c:pt>
                <c:pt idx="97">
                  <c:v>0.48499999999999999</c:v>
                </c:pt>
                <c:pt idx="98">
                  <c:v>0.49</c:v>
                </c:pt>
                <c:pt idx="99">
                  <c:v>0.495</c:v>
                </c:pt>
                <c:pt idx="100">
                  <c:v>0.5</c:v>
                </c:pt>
                <c:pt idx="101">
                  <c:v>0.505</c:v>
                </c:pt>
                <c:pt idx="102">
                  <c:v>0.51</c:v>
                </c:pt>
                <c:pt idx="103">
                  <c:v>0.51500000000000001</c:v>
                </c:pt>
                <c:pt idx="104">
                  <c:v>0.52</c:v>
                </c:pt>
                <c:pt idx="105">
                  <c:v>0.52500000000000002</c:v>
                </c:pt>
                <c:pt idx="106">
                  <c:v>0.53</c:v>
                </c:pt>
                <c:pt idx="107">
                  <c:v>0.53500000000000003</c:v>
                </c:pt>
                <c:pt idx="108">
                  <c:v>0.54</c:v>
                </c:pt>
                <c:pt idx="109">
                  <c:v>0.54500000000000004</c:v>
                </c:pt>
                <c:pt idx="110">
                  <c:v>0.55000000000000004</c:v>
                </c:pt>
                <c:pt idx="111">
                  <c:v>0.55500000000000005</c:v>
                </c:pt>
                <c:pt idx="112">
                  <c:v>0.56000000000000005</c:v>
                </c:pt>
                <c:pt idx="113">
                  <c:v>0.56499999999999995</c:v>
                </c:pt>
                <c:pt idx="114">
                  <c:v>0.56999999999999995</c:v>
                </c:pt>
                <c:pt idx="115">
                  <c:v>0.57499999999999996</c:v>
                </c:pt>
                <c:pt idx="116">
                  <c:v>0.57999999999999996</c:v>
                </c:pt>
                <c:pt idx="117">
                  <c:v>0.58499999999999996</c:v>
                </c:pt>
                <c:pt idx="118">
                  <c:v>0.59</c:v>
                </c:pt>
                <c:pt idx="119">
                  <c:v>0.59499999999999997</c:v>
                </c:pt>
                <c:pt idx="120">
                  <c:v>0.6</c:v>
                </c:pt>
                <c:pt idx="121">
                  <c:v>0.60499999999999998</c:v>
                </c:pt>
                <c:pt idx="122">
                  <c:v>0.61</c:v>
                </c:pt>
                <c:pt idx="123">
                  <c:v>0.61499999999999999</c:v>
                </c:pt>
                <c:pt idx="124">
                  <c:v>0.62</c:v>
                </c:pt>
                <c:pt idx="125">
                  <c:v>0.625</c:v>
                </c:pt>
                <c:pt idx="126">
                  <c:v>0.63</c:v>
                </c:pt>
                <c:pt idx="127">
                  <c:v>0.63500000000000001</c:v>
                </c:pt>
                <c:pt idx="128">
                  <c:v>0.64</c:v>
                </c:pt>
                <c:pt idx="129">
                  <c:v>0.64500000000000002</c:v>
                </c:pt>
                <c:pt idx="130">
                  <c:v>0.65</c:v>
                </c:pt>
                <c:pt idx="131">
                  <c:v>0.65500000000000003</c:v>
                </c:pt>
                <c:pt idx="132">
                  <c:v>0.66</c:v>
                </c:pt>
                <c:pt idx="133">
                  <c:v>0.66500000000000004</c:v>
                </c:pt>
                <c:pt idx="134">
                  <c:v>0.67</c:v>
                </c:pt>
                <c:pt idx="135">
                  <c:v>0.67500000000000004</c:v>
                </c:pt>
                <c:pt idx="136">
                  <c:v>0.68</c:v>
                </c:pt>
                <c:pt idx="137">
                  <c:v>0.68500000000000005</c:v>
                </c:pt>
                <c:pt idx="138">
                  <c:v>0.69</c:v>
                </c:pt>
                <c:pt idx="139">
                  <c:v>0.69499999999999995</c:v>
                </c:pt>
                <c:pt idx="140">
                  <c:v>0.7</c:v>
                </c:pt>
                <c:pt idx="141">
                  <c:v>0.70499999999999996</c:v>
                </c:pt>
                <c:pt idx="142">
                  <c:v>0.71</c:v>
                </c:pt>
                <c:pt idx="143">
                  <c:v>0.71499999999999997</c:v>
                </c:pt>
                <c:pt idx="144">
                  <c:v>0.72</c:v>
                </c:pt>
                <c:pt idx="145">
                  <c:v>0.72499999999999998</c:v>
                </c:pt>
                <c:pt idx="146">
                  <c:v>0.73</c:v>
                </c:pt>
                <c:pt idx="147">
                  <c:v>0.73499999999999999</c:v>
                </c:pt>
                <c:pt idx="148">
                  <c:v>0.74</c:v>
                </c:pt>
                <c:pt idx="149">
                  <c:v>0.745</c:v>
                </c:pt>
                <c:pt idx="150">
                  <c:v>0.75</c:v>
                </c:pt>
                <c:pt idx="151">
                  <c:v>0.755</c:v>
                </c:pt>
                <c:pt idx="152">
                  <c:v>0.76</c:v>
                </c:pt>
                <c:pt idx="153">
                  <c:v>0.76500000000000001</c:v>
                </c:pt>
                <c:pt idx="154">
                  <c:v>0.77</c:v>
                </c:pt>
                <c:pt idx="155">
                  <c:v>0.77500000000000002</c:v>
                </c:pt>
                <c:pt idx="156">
                  <c:v>0.78</c:v>
                </c:pt>
                <c:pt idx="157">
                  <c:v>0.78500000000000003</c:v>
                </c:pt>
                <c:pt idx="158">
                  <c:v>0.79</c:v>
                </c:pt>
                <c:pt idx="159">
                  <c:v>0.79500000000000004</c:v>
                </c:pt>
                <c:pt idx="160">
                  <c:v>0.8</c:v>
                </c:pt>
                <c:pt idx="161">
                  <c:v>0.80500000000000005</c:v>
                </c:pt>
                <c:pt idx="162">
                  <c:v>0.81</c:v>
                </c:pt>
                <c:pt idx="163">
                  <c:v>0.81499999999999995</c:v>
                </c:pt>
                <c:pt idx="164">
                  <c:v>0.82</c:v>
                </c:pt>
                <c:pt idx="165">
                  <c:v>0.82499999999999996</c:v>
                </c:pt>
                <c:pt idx="166">
                  <c:v>0.83</c:v>
                </c:pt>
                <c:pt idx="167">
                  <c:v>0.83499999999999996</c:v>
                </c:pt>
                <c:pt idx="168">
                  <c:v>0.84</c:v>
                </c:pt>
                <c:pt idx="169">
                  <c:v>0.84499999999999997</c:v>
                </c:pt>
                <c:pt idx="170">
                  <c:v>0.85</c:v>
                </c:pt>
                <c:pt idx="171">
                  <c:v>0.85499999999999998</c:v>
                </c:pt>
                <c:pt idx="172">
                  <c:v>0.86</c:v>
                </c:pt>
                <c:pt idx="173">
                  <c:v>0.86499999999999999</c:v>
                </c:pt>
                <c:pt idx="174">
                  <c:v>0.87</c:v>
                </c:pt>
                <c:pt idx="175">
                  <c:v>0.875</c:v>
                </c:pt>
                <c:pt idx="176">
                  <c:v>0.88</c:v>
                </c:pt>
                <c:pt idx="177">
                  <c:v>0.88500000000000001</c:v>
                </c:pt>
                <c:pt idx="178">
                  <c:v>0.89</c:v>
                </c:pt>
                <c:pt idx="179">
                  <c:v>0.89500000000000002</c:v>
                </c:pt>
                <c:pt idx="180">
                  <c:v>0.9</c:v>
                </c:pt>
                <c:pt idx="181">
                  <c:v>0.90500000000000003</c:v>
                </c:pt>
                <c:pt idx="182">
                  <c:v>0.91</c:v>
                </c:pt>
                <c:pt idx="183">
                  <c:v>0.91500000000000004</c:v>
                </c:pt>
                <c:pt idx="184">
                  <c:v>0.92</c:v>
                </c:pt>
                <c:pt idx="185">
                  <c:v>0.92500000000000004</c:v>
                </c:pt>
                <c:pt idx="186">
                  <c:v>0.93</c:v>
                </c:pt>
                <c:pt idx="187">
                  <c:v>0.93500000000000005</c:v>
                </c:pt>
                <c:pt idx="188">
                  <c:v>0.94</c:v>
                </c:pt>
                <c:pt idx="189">
                  <c:v>0.94499999999999995</c:v>
                </c:pt>
                <c:pt idx="190">
                  <c:v>0.95</c:v>
                </c:pt>
                <c:pt idx="191">
                  <c:v>0.95499999999999996</c:v>
                </c:pt>
                <c:pt idx="192">
                  <c:v>0.96</c:v>
                </c:pt>
                <c:pt idx="193">
                  <c:v>0.96499999999999997</c:v>
                </c:pt>
                <c:pt idx="194">
                  <c:v>0.97</c:v>
                </c:pt>
                <c:pt idx="195">
                  <c:v>0.97499999999999998</c:v>
                </c:pt>
                <c:pt idx="196">
                  <c:v>0.98</c:v>
                </c:pt>
                <c:pt idx="197">
                  <c:v>0.98499999999999999</c:v>
                </c:pt>
                <c:pt idx="198">
                  <c:v>0.99</c:v>
                </c:pt>
                <c:pt idx="199">
                  <c:v>0.995</c:v>
                </c:pt>
                <c:pt idx="200">
                  <c:v>1</c:v>
                </c:pt>
                <c:pt idx="201">
                  <c:v>1.0049999999999999</c:v>
                </c:pt>
                <c:pt idx="202">
                  <c:v>1.01</c:v>
                </c:pt>
                <c:pt idx="203">
                  <c:v>1.0149999999999999</c:v>
                </c:pt>
                <c:pt idx="204">
                  <c:v>1.02</c:v>
                </c:pt>
                <c:pt idx="205">
                  <c:v>1.0249999999999999</c:v>
                </c:pt>
                <c:pt idx="206">
                  <c:v>1.03</c:v>
                </c:pt>
                <c:pt idx="207">
                  <c:v>1.0349999999999999</c:v>
                </c:pt>
                <c:pt idx="208">
                  <c:v>1.04</c:v>
                </c:pt>
                <c:pt idx="209">
                  <c:v>1.0449999999999999</c:v>
                </c:pt>
                <c:pt idx="210">
                  <c:v>1.05</c:v>
                </c:pt>
                <c:pt idx="211">
                  <c:v>1.0549999999999999</c:v>
                </c:pt>
                <c:pt idx="212">
                  <c:v>1.06</c:v>
                </c:pt>
                <c:pt idx="213">
                  <c:v>1.0649999999999999</c:v>
                </c:pt>
                <c:pt idx="214">
                  <c:v>1.07</c:v>
                </c:pt>
                <c:pt idx="215">
                  <c:v>1.075</c:v>
                </c:pt>
                <c:pt idx="216">
                  <c:v>1.08</c:v>
                </c:pt>
                <c:pt idx="217">
                  <c:v>1.085</c:v>
                </c:pt>
                <c:pt idx="218">
                  <c:v>1.0900000000000001</c:v>
                </c:pt>
                <c:pt idx="219">
                  <c:v>1.095</c:v>
                </c:pt>
                <c:pt idx="220">
                  <c:v>1.1000000000000001</c:v>
                </c:pt>
                <c:pt idx="221">
                  <c:v>1.105</c:v>
                </c:pt>
                <c:pt idx="222">
                  <c:v>1.1100000000000001</c:v>
                </c:pt>
                <c:pt idx="223">
                  <c:v>1.115</c:v>
                </c:pt>
                <c:pt idx="224">
                  <c:v>1.1200000000000001</c:v>
                </c:pt>
                <c:pt idx="225">
                  <c:v>1.125</c:v>
                </c:pt>
                <c:pt idx="226">
                  <c:v>1.1299999999999999</c:v>
                </c:pt>
                <c:pt idx="227">
                  <c:v>1.135</c:v>
                </c:pt>
                <c:pt idx="228">
                  <c:v>1.1399999999999999</c:v>
                </c:pt>
                <c:pt idx="229">
                  <c:v>1.145</c:v>
                </c:pt>
                <c:pt idx="230">
                  <c:v>1.1499999999999999</c:v>
                </c:pt>
                <c:pt idx="231">
                  <c:v>1.155</c:v>
                </c:pt>
                <c:pt idx="232">
                  <c:v>1.1599999999999999</c:v>
                </c:pt>
                <c:pt idx="233">
                  <c:v>1.165</c:v>
                </c:pt>
                <c:pt idx="234">
                  <c:v>1.17</c:v>
                </c:pt>
                <c:pt idx="235">
                  <c:v>1.175</c:v>
                </c:pt>
                <c:pt idx="236">
                  <c:v>1.18</c:v>
                </c:pt>
                <c:pt idx="237">
                  <c:v>1.1850000000000001</c:v>
                </c:pt>
                <c:pt idx="238">
                  <c:v>1.19</c:v>
                </c:pt>
                <c:pt idx="239">
                  <c:v>1.1950000000000001</c:v>
                </c:pt>
                <c:pt idx="240">
                  <c:v>1.2</c:v>
                </c:pt>
                <c:pt idx="241">
                  <c:v>1.2050000000000001</c:v>
                </c:pt>
                <c:pt idx="242">
                  <c:v>1.21</c:v>
                </c:pt>
                <c:pt idx="243">
                  <c:v>1.2150000000000001</c:v>
                </c:pt>
                <c:pt idx="244">
                  <c:v>1.22</c:v>
                </c:pt>
                <c:pt idx="245">
                  <c:v>1.2250000000000001</c:v>
                </c:pt>
                <c:pt idx="246">
                  <c:v>1.23</c:v>
                </c:pt>
                <c:pt idx="247">
                  <c:v>1.2350000000000001</c:v>
                </c:pt>
                <c:pt idx="248">
                  <c:v>1.24</c:v>
                </c:pt>
                <c:pt idx="249">
                  <c:v>1.2450000000000001</c:v>
                </c:pt>
                <c:pt idx="250">
                  <c:v>1.25</c:v>
                </c:pt>
                <c:pt idx="251">
                  <c:v>1.2549999999999999</c:v>
                </c:pt>
                <c:pt idx="252">
                  <c:v>1.26</c:v>
                </c:pt>
                <c:pt idx="253">
                  <c:v>1.2649999999999999</c:v>
                </c:pt>
                <c:pt idx="254">
                  <c:v>1.27</c:v>
                </c:pt>
                <c:pt idx="255">
                  <c:v>1.2749999999999999</c:v>
                </c:pt>
                <c:pt idx="256">
                  <c:v>1.28</c:v>
                </c:pt>
                <c:pt idx="257">
                  <c:v>1.2849999999999999</c:v>
                </c:pt>
                <c:pt idx="258">
                  <c:v>1.29</c:v>
                </c:pt>
                <c:pt idx="259">
                  <c:v>1.2949999999999999</c:v>
                </c:pt>
                <c:pt idx="260">
                  <c:v>1.3</c:v>
                </c:pt>
                <c:pt idx="261">
                  <c:v>1.3049999999999999</c:v>
                </c:pt>
                <c:pt idx="262">
                  <c:v>1.31</c:v>
                </c:pt>
                <c:pt idx="263">
                  <c:v>1.3149999999999999</c:v>
                </c:pt>
                <c:pt idx="264">
                  <c:v>1.32</c:v>
                </c:pt>
                <c:pt idx="265">
                  <c:v>1.325</c:v>
                </c:pt>
                <c:pt idx="266">
                  <c:v>1.33</c:v>
                </c:pt>
                <c:pt idx="267">
                  <c:v>1.335</c:v>
                </c:pt>
                <c:pt idx="268">
                  <c:v>1.34</c:v>
                </c:pt>
                <c:pt idx="269">
                  <c:v>1.345</c:v>
                </c:pt>
                <c:pt idx="270">
                  <c:v>1.35</c:v>
                </c:pt>
                <c:pt idx="271">
                  <c:v>1.355</c:v>
                </c:pt>
                <c:pt idx="272">
                  <c:v>1.36</c:v>
                </c:pt>
                <c:pt idx="273">
                  <c:v>1.365</c:v>
                </c:pt>
                <c:pt idx="274">
                  <c:v>1.37</c:v>
                </c:pt>
                <c:pt idx="275">
                  <c:v>1.375</c:v>
                </c:pt>
                <c:pt idx="276">
                  <c:v>1.38</c:v>
                </c:pt>
                <c:pt idx="277">
                  <c:v>1.385</c:v>
                </c:pt>
                <c:pt idx="278">
                  <c:v>1.39</c:v>
                </c:pt>
                <c:pt idx="279">
                  <c:v>1.395</c:v>
                </c:pt>
                <c:pt idx="280">
                  <c:v>1.4</c:v>
                </c:pt>
                <c:pt idx="281">
                  <c:v>1.405</c:v>
                </c:pt>
                <c:pt idx="282">
                  <c:v>1.41</c:v>
                </c:pt>
                <c:pt idx="283">
                  <c:v>1.415</c:v>
                </c:pt>
                <c:pt idx="284">
                  <c:v>1.42</c:v>
                </c:pt>
                <c:pt idx="285">
                  <c:v>1.425</c:v>
                </c:pt>
                <c:pt idx="286">
                  <c:v>1.43</c:v>
                </c:pt>
                <c:pt idx="287">
                  <c:v>1.4350000000000001</c:v>
                </c:pt>
                <c:pt idx="288">
                  <c:v>1.44</c:v>
                </c:pt>
                <c:pt idx="289">
                  <c:v>1.4450000000000001</c:v>
                </c:pt>
                <c:pt idx="290">
                  <c:v>1.45</c:v>
                </c:pt>
                <c:pt idx="291">
                  <c:v>1.4550000000000001</c:v>
                </c:pt>
                <c:pt idx="292">
                  <c:v>1.46</c:v>
                </c:pt>
                <c:pt idx="293">
                  <c:v>1.4650000000000001</c:v>
                </c:pt>
                <c:pt idx="294">
                  <c:v>1.47</c:v>
                </c:pt>
                <c:pt idx="295">
                  <c:v>1.4750000000000001</c:v>
                </c:pt>
                <c:pt idx="296">
                  <c:v>1.48</c:v>
                </c:pt>
                <c:pt idx="297">
                  <c:v>1.4850000000000001</c:v>
                </c:pt>
                <c:pt idx="298">
                  <c:v>1.49</c:v>
                </c:pt>
                <c:pt idx="299">
                  <c:v>1.4950000000000001</c:v>
                </c:pt>
                <c:pt idx="300">
                  <c:v>1.5</c:v>
                </c:pt>
                <c:pt idx="301">
                  <c:v>1.5049999999999999</c:v>
                </c:pt>
                <c:pt idx="302">
                  <c:v>1.51</c:v>
                </c:pt>
                <c:pt idx="303">
                  <c:v>1.5149999999999999</c:v>
                </c:pt>
                <c:pt idx="304">
                  <c:v>1.52</c:v>
                </c:pt>
                <c:pt idx="305">
                  <c:v>1.5249999999999999</c:v>
                </c:pt>
                <c:pt idx="306">
                  <c:v>1.53</c:v>
                </c:pt>
                <c:pt idx="307">
                  <c:v>1.5349999999999999</c:v>
                </c:pt>
                <c:pt idx="308">
                  <c:v>1.54</c:v>
                </c:pt>
                <c:pt idx="309">
                  <c:v>1.5449999999999999</c:v>
                </c:pt>
                <c:pt idx="310">
                  <c:v>1.55</c:v>
                </c:pt>
                <c:pt idx="311">
                  <c:v>1.5549999999999999</c:v>
                </c:pt>
                <c:pt idx="312">
                  <c:v>1.56</c:v>
                </c:pt>
                <c:pt idx="313">
                  <c:v>1.5649999999999999</c:v>
                </c:pt>
                <c:pt idx="314">
                  <c:v>1.57</c:v>
                </c:pt>
                <c:pt idx="315">
                  <c:v>1.575</c:v>
                </c:pt>
                <c:pt idx="316">
                  <c:v>1.58</c:v>
                </c:pt>
                <c:pt idx="317">
                  <c:v>1.585</c:v>
                </c:pt>
                <c:pt idx="318">
                  <c:v>1.59</c:v>
                </c:pt>
                <c:pt idx="319">
                  <c:v>1.595</c:v>
                </c:pt>
                <c:pt idx="320">
                  <c:v>1.6</c:v>
                </c:pt>
                <c:pt idx="321">
                  <c:v>1.605</c:v>
                </c:pt>
                <c:pt idx="322">
                  <c:v>1.61</c:v>
                </c:pt>
                <c:pt idx="323">
                  <c:v>1.615</c:v>
                </c:pt>
                <c:pt idx="324">
                  <c:v>1.62</c:v>
                </c:pt>
                <c:pt idx="325">
                  <c:v>1.625</c:v>
                </c:pt>
                <c:pt idx="326">
                  <c:v>1.63</c:v>
                </c:pt>
                <c:pt idx="327">
                  <c:v>1.635</c:v>
                </c:pt>
                <c:pt idx="328">
                  <c:v>1.64</c:v>
                </c:pt>
                <c:pt idx="329">
                  <c:v>1.645</c:v>
                </c:pt>
                <c:pt idx="330">
                  <c:v>1.65</c:v>
                </c:pt>
                <c:pt idx="331">
                  <c:v>1.655</c:v>
                </c:pt>
                <c:pt idx="332">
                  <c:v>1.66</c:v>
                </c:pt>
                <c:pt idx="333">
                  <c:v>1.665</c:v>
                </c:pt>
                <c:pt idx="334">
                  <c:v>1.67</c:v>
                </c:pt>
                <c:pt idx="335">
                  <c:v>1.675</c:v>
                </c:pt>
                <c:pt idx="336">
                  <c:v>1.68</c:v>
                </c:pt>
                <c:pt idx="337">
                  <c:v>1.6850000000000001</c:v>
                </c:pt>
                <c:pt idx="338">
                  <c:v>1.69</c:v>
                </c:pt>
                <c:pt idx="339">
                  <c:v>1.6950000000000001</c:v>
                </c:pt>
                <c:pt idx="340">
                  <c:v>1.7</c:v>
                </c:pt>
                <c:pt idx="341">
                  <c:v>1.7050000000000001</c:v>
                </c:pt>
                <c:pt idx="342">
                  <c:v>1.71</c:v>
                </c:pt>
                <c:pt idx="343">
                  <c:v>1.7150000000000001</c:v>
                </c:pt>
                <c:pt idx="344">
                  <c:v>1.72</c:v>
                </c:pt>
                <c:pt idx="345">
                  <c:v>1.7250000000000001</c:v>
                </c:pt>
                <c:pt idx="346">
                  <c:v>1.73</c:v>
                </c:pt>
                <c:pt idx="347">
                  <c:v>1.7350000000000001</c:v>
                </c:pt>
                <c:pt idx="348">
                  <c:v>1.74</c:v>
                </c:pt>
                <c:pt idx="349">
                  <c:v>1.7450000000000001</c:v>
                </c:pt>
                <c:pt idx="350">
                  <c:v>1.75</c:v>
                </c:pt>
                <c:pt idx="351">
                  <c:v>1.7549999999999999</c:v>
                </c:pt>
                <c:pt idx="352">
                  <c:v>1.76</c:v>
                </c:pt>
                <c:pt idx="353">
                  <c:v>1.7649999999999999</c:v>
                </c:pt>
                <c:pt idx="354">
                  <c:v>1.77</c:v>
                </c:pt>
                <c:pt idx="355">
                  <c:v>1.7749999999999999</c:v>
                </c:pt>
                <c:pt idx="356">
                  <c:v>1.78</c:v>
                </c:pt>
                <c:pt idx="357">
                  <c:v>1.7849999999999999</c:v>
                </c:pt>
                <c:pt idx="358">
                  <c:v>1.79</c:v>
                </c:pt>
                <c:pt idx="359">
                  <c:v>1.7949999999999999</c:v>
                </c:pt>
                <c:pt idx="360">
                  <c:v>1.8</c:v>
                </c:pt>
                <c:pt idx="361">
                  <c:v>1.8049999999999999</c:v>
                </c:pt>
                <c:pt idx="362">
                  <c:v>1.81</c:v>
                </c:pt>
                <c:pt idx="363">
                  <c:v>1.8149999999999999</c:v>
                </c:pt>
                <c:pt idx="364">
                  <c:v>1.82</c:v>
                </c:pt>
                <c:pt idx="365">
                  <c:v>1.825</c:v>
                </c:pt>
                <c:pt idx="366">
                  <c:v>1.83</c:v>
                </c:pt>
                <c:pt idx="367">
                  <c:v>1.835</c:v>
                </c:pt>
                <c:pt idx="368">
                  <c:v>1.84</c:v>
                </c:pt>
                <c:pt idx="369">
                  <c:v>1.845</c:v>
                </c:pt>
                <c:pt idx="370">
                  <c:v>1.85</c:v>
                </c:pt>
                <c:pt idx="371">
                  <c:v>1.855</c:v>
                </c:pt>
                <c:pt idx="372">
                  <c:v>1.86</c:v>
                </c:pt>
                <c:pt idx="373">
                  <c:v>1.865</c:v>
                </c:pt>
                <c:pt idx="374">
                  <c:v>1.87</c:v>
                </c:pt>
                <c:pt idx="375">
                  <c:v>1.875</c:v>
                </c:pt>
                <c:pt idx="376">
                  <c:v>1.88</c:v>
                </c:pt>
                <c:pt idx="377">
                  <c:v>1.885</c:v>
                </c:pt>
                <c:pt idx="378">
                  <c:v>1.89</c:v>
                </c:pt>
                <c:pt idx="379">
                  <c:v>1.895</c:v>
                </c:pt>
                <c:pt idx="380">
                  <c:v>1.9</c:v>
                </c:pt>
                <c:pt idx="381">
                  <c:v>1.905</c:v>
                </c:pt>
                <c:pt idx="382">
                  <c:v>1.91</c:v>
                </c:pt>
                <c:pt idx="383">
                  <c:v>1.915</c:v>
                </c:pt>
                <c:pt idx="384">
                  <c:v>1.92</c:v>
                </c:pt>
                <c:pt idx="385">
                  <c:v>1.925</c:v>
                </c:pt>
                <c:pt idx="386">
                  <c:v>1.93</c:v>
                </c:pt>
                <c:pt idx="387">
                  <c:v>1.9350000000000001</c:v>
                </c:pt>
                <c:pt idx="388">
                  <c:v>1.94</c:v>
                </c:pt>
                <c:pt idx="389">
                  <c:v>1.9450000000000001</c:v>
                </c:pt>
                <c:pt idx="390">
                  <c:v>1.95</c:v>
                </c:pt>
                <c:pt idx="391">
                  <c:v>1.9550000000000001</c:v>
                </c:pt>
                <c:pt idx="392">
                  <c:v>1.96</c:v>
                </c:pt>
                <c:pt idx="393">
                  <c:v>1.9650000000000001</c:v>
                </c:pt>
                <c:pt idx="394">
                  <c:v>1.97</c:v>
                </c:pt>
                <c:pt idx="395">
                  <c:v>1.9750000000000001</c:v>
                </c:pt>
                <c:pt idx="396">
                  <c:v>1.98</c:v>
                </c:pt>
                <c:pt idx="397">
                  <c:v>1.9850000000000001</c:v>
                </c:pt>
                <c:pt idx="398">
                  <c:v>1.99</c:v>
                </c:pt>
                <c:pt idx="399">
                  <c:v>1.9950000000000001</c:v>
                </c:pt>
                <c:pt idx="400">
                  <c:v>2</c:v>
                </c:pt>
                <c:pt idx="401">
                  <c:v>2.0049999999999999</c:v>
                </c:pt>
                <c:pt idx="402">
                  <c:v>2.0099999999999998</c:v>
                </c:pt>
                <c:pt idx="403">
                  <c:v>2.0150000000000001</c:v>
                </c:pt>
                <c:pt idx="404">
                  <c:v>2.02</c:v>
                </c:pt>
                <c:pt idx="405">
                  <c:v>2.0249999999999999</c:v>
                </c:pt>
                <c:pt idx="406">
                  <c:v>2.0299999999999998</c:v>
                </c:pt>
                <c:pt idx="407">
                  <c:v>2.0350000000000001</c:v>
                </c:pt>
                <c:pt idx="408">
                  <c:v>2.04</c:v>
                </c:pt>
                <c:pt idx="409">
                  <c:v>2.0449999999999999</c:v>
                </c:pt>
                <c:pt idx="410">
                  <c:v>2.0499999999999998</c:v>
                </c:pt>
                <c:pt idx="411">
                  <c:v>2.0550000000000002</c:v>
                </c:pt>
                <c:pt idx="412">
                  <c:v>2.06</c:v>
                </c:pt>
                <c:pt idx="413">
                  <c:v>2.0649999999999999</c:v>
                </c:pt>
                <c:pt idx="414">
                  <c:v>2.0699999999999998</c:v>
                </c:pt>
                <c:pt idx="415">
                  <c:v>2.0750000000000002</c:v>
                </c:pt>
                <c:pt idx="416">
                  <c:v>2.08</c:v>
                </c:pt>
                <c:pt idx="417">
                  <c:v>2.085</c:v>
                </c:pt>
                <c:pt idx="418">
                  <c:v>2.09</c:v>
                </c:pt>
                <c:pt idx="419">
                  <c:v>2.0950000000000002</c:v>
                </c:pt>
                <c:pt idx="420">
                  <c:v>2.1</c:v>
                </c:pt>
                <c:pt idx="421">
                  <c:v>2.105</c:v>
                </c:pt>
                <c:pt idx="422">
                  <c:v>2.11</c:v>
                </c:pt>
                <c:pt idx="423">
                  <c:v>2.1150000000000002</c:v>
                </c:pt>
                <c:pt idx="424">
                  <c:v>2.12</c:v>
                </c:pt>
                <c:pt idx="425">
                  <c:v>2.125</c:v>
                </c:pt>
                <c:pt idx="426">
                  <c:v>2.13</c:v>
                </c:pt>
                <c:pt idx="427">
                  <c:v>2.1349999999999998</c:v>
                </c:pt>
                <c:pt idx="428">
                  <c:v>2.14</c:v>
                </c:pt>
                <c:pt idx="429">
                  <c:v>2.145</c:v>
                </c:pt>
                <c:pt idx="430">
                  <c:v>2.15</c:v>
                </c:pt>
                <c:pt idx="431">
                  <c:v>2.1549999999999998</c:v>
                </c:pt>
                <c:pt idx="432">
                  <c:v>2.16</c:v>
                </c:pt>
                <c:pt idx="433">
                  <c:v>2.165</c:v>
                </c:pt>
                <c:pt idx="434">
                  <c:v>2.17</c:v>
                </c:pt>
                <c:pt idx="435">
                  <c:v>2.1749999999999998</c:v>
                </c:pt>
                <c:pt idx="436">
                  <c:v>2.1800000000000002</c:v>
                </c:pt>
                <c:pt idx="437">
                  <c:v>2.1850000000000001</c:v>
                </c:pt>
                <c:pt idx="438">
                  <c:v>2.19</c:v>
                </c:pt>
                <c:pt idx="439">
                  <c:v>2.1949999999999998</c:v>
                </c:pt>
                <c:pt idx="440">
                  <c:v>2.2000000000000002</c:v>
                </c:pt>
                <c:pt idx="441">
                  <c:v>2.2050000000000001</c:v>
                </c:pt>
                <c:pt idx="442">
                  <c:v>2.21</c:v>
                </c:pt>
                <c:pt idx="443">
                  <c:v>2.2149999999999999</c:v>
                </c:pt>
                <c:pt idx="444">
                  <c:v>2.2200000000000002</c:v>
                </c:pt>
                <c:pt idx="445">
                  <c:v>2.2250000000000001</c:v>
                </c:pt>
                <c:pt idx="446">
                  <c:v>2.23</c:v>
                </c:pt>
                <c:pt idx="447">
                  <c:v>2.2349999999999999</c:v>
                </c:pt>
                <c:pt idx="448">
                  <c:v>2.2400000000000002</c:v>
                </c:pt>
                <c:pt idx="449">
                  <c:v>2.2450000000000001</c:v>
                </c:pt>
                <c:pt idx="450">
                  <c:v>2.25</c:v>
                </c:pt>
                <c:pt idx="451">
                  <c:v>2.2549999999999999</c:v>
                </c:pt>
                <c:pt idx="452">
                  <c:v>2.2599999999999998</c:v>
                </c:pt>
                <c:pt idx="453">
                  <c:v>2.2650000000000001</c:v>
                </c:pt>
                <c:pt idx="454">
                  <c:v>2.27</c:v>
                </c:pt>
                <c:pt idx="455">
                  <c:v>2.2749999999999999</c:v>
                </c:pt>
                <c:pt idx="456">
                  <c:v>2.2799999999999998</c:v>
                </c:pt>
                <c:pt idx="457">
                  <c:v>2.2850000000000001</c:v>
                </c:pt>
                <c:pt idx="458">
                  <c:v>2.29</c:v>
                </c:pt>
                <c:pt idx="459">
                  <c:v>2.2949999999999999</c:v>
                </c:pt>
                <c:pt idx="460">
                  <c:v>2.2999999999999998</c:v>
                </c:pt>
                <c:pt idx="461">
                  <c:v>2.3050000000000002</c:v>
                </c:pt>
                <c:pt idx="462">
                  <c:v>2.31</c:v>
                </c:pt>
                <c:pt idx="463">
                  <c:v>2.3149999999999999</c:v>
                </c:pt>
                <c:pt idx="464">
                  <c:v>2.3199999999999998</c:v>
                </c:pt>
                <c:pt idx="465">
                  <c:v>2.3250000000000002</c:v>
                </c:pt>
                <c:pt idx="466">
                  <c:v>2.33</c:v>
                </c:pt>
                <c:pt idx="467">
                  <c:v>2.335</c:v>
                </c:pt>
                <c:pt idx="468">
                  <c:v>2.34</c:v>
                </c:pt>
                <c:pt idx="469">
                  <c:v>2.3450000000000002</c:v>
                </c:pt>
                <c:pt idx="470">
                  <c:v>2.35</c:v>
                </c:pt>
                <c:pt idx="471">
                  <c:v>2.355</c:v>
                </c:pt>
                <c:pt idx="472">
                  <c:v>2.36</c:v>
                </c:pt>
                <c:pt idx="473">
                  <c:v>2.3650000000000002</c:v>
                </c:pt>
                <c:pt idx="474">
                  <c:v>2.37</c:v>
                </c:pt>
                <c:pt idx="475">
                  <c:v>2.375</c:v>
                </c:pt>
                <c:pt idx="476">
                  <c:v>2.38</c:v>
                </c:pt>
                <c:pt idx="477">
                  <c:v>2.3849999999999998</c:v>
                </c:pt>
                <c:pt idx="478">
                  <c:v>2.39</c:v>
                </c:pt>
                <c:pt idx="479">
                  <c:v>2.395</c:v>
                </c:pt>
                <c:pt idx="480">
                  <c:v>2.4</c:v>
                </c:pt>
                <c:pt idx="481">
                  <c:v>2.4049999999999998</c:v>
                </c:pt>
                <c:pt idx="482">
                  <c:v>2.41</c:v>
                </c:pt>
                <c:pt idx="483">
                  <c:v>2.415</c:v>
                </c:pt>
                <c:pt idx="484">
                  <c:v>2.42</c:v>
                </c:pt>
                <c:pt idx="485">
                  <c:v>2.4249999999999998</c:v>
                </c:pt>
                <c:pt idx="486">
                  <c:v>2.4300000000000002</c:v>
                </c:pt>
                <c:pt idx="487">
                  <c:v>2.4350000000000001</c:v>
                </c:pt>
                <c:pt idx="488">
                  <c:v>2.44</c:v>
                </c:pt>
                <c:pt idx="489">
                  <c:v>2.4449999999999998</c:v>
                </c:pt>
                <c:pt idx="490">
                  <c:v>2.4500000000000002</c:v>
                </c:pt>
                <c:pt idx="491">
                  <c:v>2.4550000000000001</c:v>
                </c:pt>
                <c:pt idx="492">
                  <c:v>2.46</c:v>
                </c:pt>
                <c:pt idx="493">
                  <c:v>2.4649999999999999</c:v>
                </c:pt>
                <c:pt idx="494">
                  <c:v>2.4700000000000002</c:v>
                </c:pt>
                <c:pt idx="495">
                  <c:v>2.4750000000000001</c:v>
                </c:pt>
                <c:pt idx="496">
                  <c:v>2.48</c:v>
                </c:pt>
                <c:pt idx="497">
                  <c:v>2.4849999999999999</c:v>
                </c:pt>
                <c:pt idx="498">
                  <c:v>2.4900000000000002</c:v>
                </c:pt>
                <c:pt idx="499">
                  <c:v>2.4950000000000001</c:v>
                </c:pt>
                <c:pt idx="500">
                  <c:v>2.5</c:v>
                </c:pt>
                <c:pt idx="501">
                  <c:v>2.5049999999999999</c:v>
                </c:pt>
                <c:pt idx="502">
                  <c:v>2.5099999999999998</c:v>
                </c:pt>
                <c:pt idx="503">
                  <c:v>2.5150000000000001</c:v>
                </c:pt>
                <c:pt idx="504">
                  <c:v>2.52</c:v>
                </c:pt>
                <c:pt idx="505">
                  <c:v>2.5249999999999999</c:v>
                </c:pt>
                <c:pt idx="506">
                  <c:v>2.5299999999999998</c:v>
                </c:pt>
                <c:pt idx="507">
                  <c:v>2.5350000000000001</c:v>
                </c:pt>
                <c:pt idx="508">
                  <c:v>2.54</c:v>
                </c:pt>
                <c:pt idx="509">
                  <c:v>2.5449999999999999</c:v>
                </c:pt>
                <c:pt idx="510">
                  <c:v>2.5499999999999998</c:v>
                </c:pt>
                <c:pt idx="511">
                  <c:v>2.5550000000000002</c:v>
                </c:pt>
                <c:pt idx="512">
                  <c:v>2.56</c:v>
                </c:pt>
                <c:pt idx="513">
                  <c:v>2.5649999999999999</c:v>
                </c:pt>
                <c:pt idx="514">
                  <c:v>2.57</c:v>
                </c:pt>
                <c:pt idx="515">
                  <c:v>2.5750000000000002</c:v>
                </c:pt>
                <c:pt idx="516">
                  <c:v>2.58</c:v>
                </c:pt>
                <c:pt idx="517">
                  <c:v>2.585</c:v>
                </c:pt>
                <c:pt idx="518">
                  <c:v>2.59</c:v>
                </c:pt>
                <c:pt idx="519">
                  <c:v>2.5950000000000002</c:v>
                </c:pt>
                <c:pt idx="520">
                  <c:v>2.6</c:v>
                </c:pt>
                <c:pt idx="521">
                  <c:v>2.605</c:v>
                </c:pt>
                <c:pt idx="522">
                  <c:v>2.61</c:v>
                </c:pt>
                <c:pt idx="523">
                  <c:v>2.6150000000000002</c:v>
                </c:pt>
                <c:pt idx="524">
                  <c:v>2.62</c:v>
                </c:pt>
                <c:pt idx="525">
                  <c:v>2.625</c:v>
                </c:pt>
                <c:pt idx="526">
                  <c:v>2.63</c:v>
                </c:pt>
                <c:pt idx="527">
                  <c:v>2.6349999999999998</c:v>
                </c:pt>
                <c:pt idx="528">
                  <c:v>2.64</c:v>
                </c:pt>
                <c:pt idx="529">
                  <c:v>2.645</c:v>
                </c:pt>
                <c:pt idx="530">
                  <c:v>2.65</c:v>
                </c:pt>
                <c:pt idx="531">
                  <c:v>2.6549999999999998</c:v>
                </c:pt>
                <c:pt idx="532">
                  <c:v>2.66</c:v>
                </c:pt>
                <c:pt idx="533">
                  <c:v>2.665</c:v>
                </c:pt>
                <c:pt idx="534">
                  <c:v>2.67</c:v>
                </c:pt>
                <c:pt idx="535">
                  <c:v>2.6749999999999998</c:v>
                </c:pt>
                <c:pt idx="536">
                  <c:v>2.68</c:v>
                </c:pt>
                <c:pt idx="537">
                  <c:v>2.6850000000000001</c:v>
                </c:pt>
                <c:pt idx="538">
                  <c:v>2.69</c:v>
                </c:pt>
                <c:pt idx="539">
                  <c:v>2.6949999999999998</c:v>
                </c:pt>
                <c:pt idx="540">
                  <c:v>2.7</c:v>
                </c:pt>
                <c:pt idx="541">
                  <c:v>2.7050000000000001</c:v>
                </c:pt>
                <c:pt idx="542">
                  <c:v>2.71</c:v>
                </c:pt>
                <c:pt idx="543">
                  <c:v>2.7149999999999999</c:v>
                </c:pt>
                <c:pt idx="544">
                  <c:v>2.72</c:v>
                </c:pt>
                <c:pt idx="545">
                  <c:v>2.7250000000000001</c:v>
                </c:pt>
                <c:pt idx="546">
                  <c:v>2.73</c:v>
                </c:pt>
                <c:pt idx="547">
                  <c:v>2.7349999999999999</c:v>
                </c:pt>
                <c:pt idx="548">
                  <c:v>2.74</c:v>
                </c:pt>
                <c:pt idx="549">
                  <c:v>2.7450000000000001</c:v>
                </c:pt>
                <c:pt idx="550">
                  <c:v>2.75</c:v>
                </c:pt>
                <c:pt idx="551">
                  <c:v>2.7549999999999999</c:v>
                </c:pt>
                <c:pt idx="552">
                  <c:v>2.76</c:v>
                </c:pt>
                <c:pt idx="553">
                  <c:v>2.7650000000000001</c:v>
                </c:pt>
                <c:pt idx="554">
                  <c:v>2.77</c:v>
                </c:pt>
                <c:pt idx="555">
                  <c:v>2.7749999999999999</c:v>
                </c:pt>
                <c:pt idx="556">
                  <c:v>2.78</c:v>
                </c:pt>
                <c:pt idx="557">
                  <c:v>2.7850000000000001</c:v>
                </c:pt>
                <c:pt idx="558">
                  <c:v>2.79</c:v>
                </c:pt>
                <c:pt idx="559">
                  <c:v>2.7949999999999999</c:v>
                </c:pt>
                <c:pt idx="560">
                  <c:v>2.8</c:v>
                </c:pt>
                <c:pt idx="561">
                  <c:v>2.8050000000000002</c:v>
                </c:pt>
                <c:pt idx="562">
                  <c:v>2.81</c:v>
                </c:pt>
                <c:pt idx="563">
                  <c:v>2.8149999999999999</c:v>
                </c:pt>
                <c:pt idx="564">
                  <c:v>2.82</c:v>
                </c:pt>
                <c:pt idx="565">
                  <c:v>2.8250000000000002</c:v>
                </c:pt>
                <c:pt idx="566">
                  <c:v>2.83</c:v>
                </c:pt>
                <c:pt idx="567">
                  <c:v>2.835</c:v>
                </c:pt>
                <c:pt idx="568">
                  <c:v>2.84</c:v>
                </c:pt>
                <c:pt idx="569">
                  <c:v>2.8450000000000002</c:v>
                </c:pt>
                <c:pt idx="570">
                  <c:v>2.85</c:v>
                </c:pt>
                <c:pt idx="571">
                  <c:v>2.855</c:v>
                </c:pt>
                <c:pt idx="572">
                  <c:v>2.86</c:v>
                </c:pt>
                <c:pt idx="573">
                  <c:v>2.8650000000000002</c:v>
                </c:pt>
                <c:pt idx="574">
                  <c:v>2.87</c:v>
                </c:pt>
                <c:pt idx="575">
                  <c:v>2.875</c:v>
                </c:pt>
                <c:pt idx="576">
                  <c:v>2.88</c:v>
                </c:pt>
                <c:pt idx="577">
                  <c:v>2.8849999999999998</c:v>
                </c:pt>
                <c:pt idx="578">
                  <c:v>2.89</c:v>
                </c:pt>
                <c:pt idx="579">
                  <c:v>2.895</c:v>
                </c:pt>
                <c:pt idx="580">
                  <c:v>2.9</c:v>
                </c:pt>
                <c:pt idx="581">
                  <c:v>2.9049999999999998</c:v>
                </c:pt>
                <c:pt idx="582">
                  <c:v>2.91</c:v>
                </c:pt>
                <c:pt idx="583">
                  <c:v>2.915</c:v>
                </c:pt>
                <c:pt idx="584">
                  <c:v>2.92</c:v>
                </c:pt>
                <c:pt idx="585">
                  <c:v>2.9249999999999998</c:v>
                </c:pt>
                <c:pt idx="586">
                  <c:v>2.93</c:v>
                </c:pt>
                <c:pt idx="587">
                  <c:v>2.9350000000000001</c:v>
                </c:pt>
                <c:pt idx="588">
                  <c:v>2.94</c:v>
                </c:pt>
                <c:pt idx="589">
                  <c:v>2.9449999999999998</c:v>
                </c:pt>
                <c:pt idx="590">
                  <c:v>2.95</c:v>
                </c:pt>
                <c:pt idx="591">
                  <c:v>2.9550000000000001</c:v>
                </c:pt>
                <c:pt idx="592">
                  <c:v>2.96</c:v>
                </c:pt>
                <c:pt idx="593">
                  <c:v>2.9649999999999999</c:v>
                </c:pt>
                <c:pt idx="594">
                  <c:v>2.97</c:v>
                </c:pt>
                <c:pt idx="595">
                  <c:v>2.9750000000000001</c:v>
                </c:pt>
                <c:pt idx="596">
                  <c:v>2.98</c:v>
                </c:pt>
                <c:pt idx="597">
                  <c:v>2.9849999999999999</c:v>
                </c:pt>
                <c:pt idx="598">
                  <c:v>2.99</c:v>
                </c:pt>
                <c:pt idx="599">
                  <c:v>2.9950000000000001</c:v>
                </c:pt>
                <c:pt idx="600">
                  <c:v>3</c:v>
                </c:pt>
                <c:pt idx="601">
                  <c:v>3.0049999999999999</c:v>
                </c:pt>
                <c:pt idx="602">
                  <c:v>3.01</c:v>
                </c:pt>
                <c:pt idx="603">
                  <c:v>3.0150000000000001</c:v>
                </c:pt>
                <c:pt idx="604">
                  <c:v>3.02</c:v>
                </c:pt>
                <c:pt idx="605">
                  <c:v>3.0249999999999999</c:v>
                </c:pt>
                <c:pt idx="606">
                  <c:v>3.03</c:v>
                </c:pt>
                <c:pt idx="607">
                  <c:v>3.0350000000000001</c:v>
                </c:pt>
                <c:pt idx="608">
                  <c:v>3.04</c:v>
                </c:pt>
                <c:pt idx="609">
                  <c:v>3.0449999999999999</c:v>
                </c:pt>
                <c:pt idx="610">
                  <c:v>3.05</c:v>
                </c:pt>
                <c:pt idx="611">
                  <c:v>3.0550000000000002</c:v>
                </c:pt>
                <c:pt idx="612">
                  <c:v>3.06</c:v>
                </c:pt>
                <c:pt idx="613">
                  <c:v>3.0649999999999999</c:v>
                </c:pt>
                <c:pt idx="614">
                  <c:v>3.07</c:v>
                </c:pt>
                <c:pt idx="615">
                  <c:v>3.0750000000000002</c:v>
                </c:pt>
                <c:pt idx="616">
                  <c:v>3.08</c:v>
                </c:pt>
                <c:pt idx="617">
                  <c:v>3.085</c:v>
                </c:pt>
                <c:pt idx="618">
                  <c:v>3.09</c:v>
                </c:pt>
                <c:pt idx="619">
                  <c:v>3.0950000000000002</c:v>
                </c:pt>
                <c:pt idx="620">
                  <c:v>3.1</c:v>
                </c:pt>
                <c:pt idx="621">
                  <c:v>3.105</c:v>
                </c:pt>
                <c:pt idx="622">
                  <c:v>3.11</c:v>
                </c:pt>
                <c:pt idx="623">
                  <c:v>3.1150000000000002</c:v>
                </c:pt>
                <c:pt idx="624">
                  <c:v>3.12</c:v>
                </c:pt>
                <c:pt idx="625">
                  <c:v>3.125</c:v>
                </c:pt>
                <c:pt idx="626">
                  <c:v>3.13</c:v>
                </c:pt>
                <c:pt idx="627">
                  <c:v>3.1349999999999998</c:v>
                </c:pt>
                <c:pt idx="628">
                  <c:v>3.14</c:v>
                </c:pt>
                <c:pt idx="629">
                  <c:v>3.145</c:v>
                </c:pt>
                <c:pt idx="630">
                  <c:v>3.15</c:v>
                </c:pt>
                <c:pt idx="631">
                  <c:v>3.1549999999999998</c:v>
                </c:pt>
                <c:pt idx="632">
                  <c:v>3.16</c:v>
                </c:pt>
                <c:pt idx="633">
                  <c:v>3.165</c:v>
                </c:pt>
                <c:pt idx="634">
                  <c:v>3.17</c:v>
                </c:pt>
                <c:pt idx="635">
                  <c:v>3.1749999999999998</c:v>
                </c:pt>
                <c:pt idx="636">
                  <c:v>3.18</c:v>
                </c:pt>
                <c:pt idx="637">
                  <c:v>3.1850000000000001</c:v>
                </c:pt>
                <c:pt idx="638">
                  <c:v>3.19</c:v>
                </c:pt>
                <c:pt idx="639">
                  <c:v>3.1949999999999998</c:v>
                </c:pt>
                <c:pt idx="640">
                  <c:v>3.2</c:v>
                </c:pt>
                <c:pt idx="641">
                  <c:v>3.2050000000000001</c:v>
                </c:pt>
                <c:pt idx="642">
                  <c:v>3.21</c:v>
                </c:pt>
                <c:pt idx="643">
                  <c:v>3.2149999999999999</c:v>
                </c:pt>
                <c:pt idx="644">
                  <c:v>3.22</c:v>
                </c:pt>
                <c:pt idx="645">
                  <c:v>3.2250000000000001</c:v>
                </c:pt>
                <c:pt idx="646">
                  <c:v>3.23</c:v>
                </c:pt>
                <c:pt idx="647">
                  <c:v>3.2349999999999999</c:v>
                </c:pt>
                <c:pt idx="648">
                  <c:v>3.24</c:v>
                </c:pt>
                <c:pt idx="649">
                  <c:v>3.2450000000000001</c:v>
                </c:pt>
                <c:pt idx="650">
                  <c:v>3.25</c:v>
                </c:pt>
                <c:pt idx="651">
                  <c:v>3.2549999999999999</c:v>
                </c:pt>
                <c:pt idx="652">
                  <c:v>3.26</c:v>
                </c:pt>
                <c:pt idx="653">
                  <c:v>3.2650000000000001</c:v>
                </c:pt>
                <c:pt idx="654">
                  <c:v>3.27</c:v>
                </c:pt>
                <c:pt idx="655">
                  <c:v>3.2749999999999999</c:v>
                </c:pt>
                <c:pt idx="656">
                  <c:v>3.28</c:v>
                </c:pt>
                <c:pt idx="657">
                  <c:v>3.2850000000000001</c:v>
                </c:pt>
                <c:pt idx="658">
                  <c:v>3.29</c:v>
                </c:pt>
                <c:pt idx="659">
                  <c:v>3.2949999999999999</c:v>
                </c:pt>
                <c:pt idx="660">
                  <c:v>3.3</c:v>
                </c:pt>
                <c:pt idx="661">
                  <c:v>3.3050000000000002</c:v>
                </c:pt>
                <c:pt idx="662">
                  <c:v>3.31</c:v>
                </c:pt>
                <c:pt idx="663">
                  <c:v>3.3149999999999999</c:v>
                </c:pt>
                <c:pt idx="664">
                  <c:v>3.32</c:v>
                </c:pt>
                <c:pt idx="665">
                  <c:v>3.3250000000000002</c:v>
                </c:pt>
                <c:pt idx="666">
                  <c:v>3.33</c:v>
                </c:pt>
                <c:pt idx="667">
                  <c:v>3.335</c:v>
                </c:pt>
                <c:pt idx="668">
                  <c:v>3.34</c:v>
                </c:pt>
                <c:pt idx="669">
                  <c:v>3.3450000000000002</c:v>
                </c:pt>
                <c:pt idx="670">
                  <c:v>3.35</c:v>
                </c:pt>
                <c:pt idx="671">
                  <c:v>3.355</c:v>
                </c:pt>
                <c:pt idx="672">
                  <c:v>3.36</c:v>
                </c:pt>
                <c:pt idx="673">
                  <c:v>3.3650000000000002</c:v>
                </c:pt>
                <c:pt idx="674">
                  <c:v>3.37</c:v>
                </c:pt>
                <c:pt idx="675">
                  <c:v>3.375</c:v>
                </c:pt>
                <c:pt idx="676">
                  <c:v>3.38</c:v>
                </c:pt>
                <c:pt idx="677">
                  <c:v>3.3849999999999998</c:v>
                </c:pt>
                <c:pt idx="678">
                  <c:v>3.39</c:v>
                </c:pt>
                <c:pt idx="679">
                  <c:v>3.395</c:v>
                </c:pt>
                <c:pt idx="680">
                  <c:v>3.4</c:v>
                </c:pt>
                <c:pt idx="681">
                  <c:v>3.4049999999999998</c:v>
                </c:pt>
                <c:pt idx="682">
                  <c:v>3.41</c:v>
                </c:pt>
                <c:pt idx="683">
                  <c:v>3.415</c:v>
                </c:pt>
                <c:pt idx="684">
                  <c:v>3.42</c:v>
                </c:pt>
                <c:pt idx="685">
                  <c:v>3.4249999999999998</c:v>
                </c:pt>
                <c:pt idx="686">
                  <c:v>3.43</c:v>
                </c:pt>
                <c:pt idx="687">
                  <c:v>3.4350000000000001</c:v>
                </c:pt>
                <c:pt idx="688">
                  <c:v>3.44</c:v>
                </c:pt>
                <c:pt idx="689">
                  <c:v>3.4449999999999998</c:v>
                </c:pt>
                <c:pt idx="690">
                  <c:v>3.45</c:v>
                </c:pt>
                <c:pt idx="691">
                  <c:v>3.4550000000000001</c:v>
                </c:pt>
                <c:pt idx="692">
                  <c:v>3.46</c:v>
                </c:pt>
                <c:pt idx="693">
                  <c:v>3.4649999999999999</c:v>
                </c:pt>
                <c:pt idx="694">
                  <c:v>3.47</c:v>
                </c:pt>
                <c:pt idx="695">
                  <c:v>3.4750000000000001</c:v>
                </c:pt>
                <c:pt idx="696">
                  <c:v>3.48</c:v>
                </c:pt>
                <c:pt idx="697">
                  <c:v>3.4849999999999999</c:v>
                </c:pt>
                <c:pt idx="698">
                  <c:v>3.49</c:v>
                </c:pt>
                <c:pt idx="699">
                  <c:v>3.4950000000000001</c:v>
                </c:pt>
                <c:pt idx="700">
                  <c:v>3.5</c:v>
                </c:pt>
                <c:pt idx="701">
                  <c:v>3.5049999999999999</c:v>
                </c:pt>
                <c:pt idx="702">
                  <c:v>3.51</c:v>
                </c:pt>
                <c:pt idx="703">
                  <c:v>3.5150000000000001</c:v>
                </c:pt>
                <c:pt idx="704">
                  <c:v>3.52</c:v>
                </c:pt>
                <c:pt idx="705">
                  <c:v>3.5249999999999999</c:v>
                </c:pt>
                <c:pt idx="706">
                  <c:v>3.53</c:v>
                </c:pt>
                <c:pt idx="707">
                  <c:v>3.5350000000000001</c:v>
                </c:pt>
                <c:pt idx="708">
                  <c:v>3.54</c:v>
                </c:pt>
                <c:pt idx="709">
                  <c:v>3.5449999999999999</c:v>
                </c:pt>
                <c:pt idx="710">
                  <c:v>3.55</c:v>
                </c:pt>
                <c:pt idx="711">
                  <c:v>3.5550000000000002</c:v>
                </c:pt>
                <c:pt idx="712">
                  <c:v>3.56</c:v>
                </c:pt>
                <c:pt idx="713">
                  <c:v>3.5649999999999999</c:v>
                </c:pt>
                <c:pt idx="714">
                  <c:v>3.57</c:v>
                </c:pt>
                <c:pt idx="715">
                  <c:v>3.5750000000000002</c:v>
                </c:pt>
                <c:pt idx="716">
                  <c:v>3.58</c:v>
                </c:pt>
                <c:pt idx="717">
                  <c:v>3.585</c:v>
                </c:pt>
                <c:pt idx="718">
                  <c:v>3.59</c:v>
                </c:pt>
                <c:pt idx="719">
                  <c:v>3.5950000000000002</c:v>
                </c:pt>
                <c:pt idx="720">
                  <c:v>3.6</c:v>
                </c:pt>
                <c:pt idx="721">
                  <c:v>3.605</c:v>
                </c:pt>
                <c:pt idx="722">
                  <c:v>3.61</c:v>
                </c:pt>
                <c:pt idx="723">
                  <c:v>3.6150000000000002</c:v>
                </c:pt>
                <c:pt idx="724">
                  <c:v>3.62</c:v>
                </c:pt>
                <c:pt idx="725">
                  <c:v>3.625</c:v>
                </c:pt>
                <c:pt idx="726">
                  <c:v>3.63</c:v>
                </c:pt>
                <c:pt idx="727">
                  <c:v>3.6349999999999998</c:v>
                </c:pt>
                <c:pt idx="728">
                  <c:v>3.64</c:v>
                </c:pt>
                <c:pt idx="729">
                  <c:v>3.645</c:v>
                </c:pt>
                <c:pt idx="730">
                  <c:v>3.65</c:v>
                </c:pt>
                <c:pt idx="731">
                  <c:v>3.6549999999999998</c:v>
                </c:pt>
                <c:pt idx="732">
                  <c:v>3.66</c:v>
                </c:pt>
                <c:pt idx="733">
                  <c:v>3.665</c:v>
                </c:pt>
                <c:pt idx="734">
                  <c:v>3.67</c:v>
                </c:pt>
                <c:pt idx="735">
                  <c:v>3.6749999999999998</c:v>
                </c:pt>
                <c:pt idx="736">
                  <c:v>3.68</c:v>
                </c:pt>
                <c:pt idx="737">
                  <c:v>3.6850000000000001</c:v>
                </c:pt>
                <c:pt idx="738">
                  <c:v>3.69</c:v>
                </c:pt>
                <c:pt idx="739">
                  <c:v>3.6949999999999998</c:v>
                </c:pt>
                <c:pt idx="740">
                  <c:v>3.7</c:v>
                </c:pt>
                <c:pt idx="741">
                  <c:v>3.7050000000000001</c:v>
                </c:pt>
                <c:pt idx="742">
                  <c:v>3.71</c:v>
                </c:pt>
                <c:pt idx="743">
                  <c:v>3.7149999999999999</c:v>
                </c:pt>
                <c:pt idx="744">
                  <c:v>3.72</c:v>
                </c:pt>
                <c:pt idx="745">
                  <c:v>3.7250000000000001</c:v>
                </c:pt>
                <c:pt idx="746">
                  <c:v>3.73</c:v>
                </c:pt>
                <c:pt idx="747">
                  <c:v>3.7349999999999999</c:v>
                </c:pt>
                <c:pt idx="748">
                  <c:v>3.74</c:v>
                </c:pt>
                <c:pt idx="749">
                  <c:v>3.7450000000000001</c:v>
                </c:pt>
                <c:pt idx="750">
                  <c:v>3.75</c:v>
                </c:pt>
                <c:pt idx="751">
                  <c:v>3.7549999999999999</c:v>
                </c:pt>
                <c:pt idx="752">
                  <c:v>3.76</c:v>
                </c:pt>
                <c:pt idx="753">
                  <c:v>3.7650000000000001</c:v>
                </c:pt>
                <c:pt idx="754">
                  <c:v>3.77</c:v>
                </c:pt>
                <c:pt idx="755">
                  <c:v>3.7749999999999999</c:v>
                </c:pt>
                <c:pt idx="756">
                  <c:v>3.78</c:v>
                </c:pt>
                <c:pt idx="757">
                  <c:v>3.7850000000000001</c:v>
                </c:pt>
                <c:pt idx="758">
                  <c:v>3.79</c:v>
                </c:pt>
                <c:pt idx="759">
                  <c:v>3.7949999999999999</c:v>
                </c:pt>
                <c:pt idx="760">
                  <c:v>3.8</c:v>
                </c:pt>
                <c:pt idx="761">
                  <c:v>3.8050000000000002</c:v>
                </c:pt>
                <c:pt idx="762">
                  <c:v>3.81</c:v>
                </c:pt>
                <c:pt idx="763">
                  <c:v>3.8149999999999999</c:v>
                </c:pt>
                <c:pt idx="764">
                  <c:v>3.82</c:v>
                </c:pt>
                <c:pt idx="765">
                  <c:v>3.8250000000000002</c:v>
                </c:pt>
                <c:pt idx="766">
                  <c:v>3.83</c:v>
                </c:pt>
                <c:pt idx="767">
                  <c:v>3.835</c:v>
                </c:pt>
                <c:pt idx="768">
                  <c:v>3.84</c:v>
                </c:pt>
                <c:pt idx="769">
                  <c:v>3.8450000000000002</c:v>
                </c:pt>
                <c:pt idx="770">
                  <c:v>3.85</c:v>
                </c:pt>
                <c:pt idx="771">
                  <c:v>3.855</c:v>
                </c:pt>
                <c:pt idx="772">
                  <c:v>3.86</c:v>
                </c:pt>
                <c:pt idx="773">
                  <c:v>3.8650000000000002</c:v>
                </c:pt>
                <c:pt idx="774">
                  <c:v>3.87</c:v>
                </c:pt>
                <c:pt idx="775">
                  <c:v>3.875</c:v>
                </c:pt>
                <c:pt idx="776">
                  <c:v>3.88</c:v>
                </c:pt>
                <c:pt idx="777">
                  <c:v>3.8849999999999998</c:v>
                </c:pt>
                <c:pt idx="778">
                  <c:v>3.89</c:v>
                </c:pt>
                <c:pt idx="779">
                  <c:v>3.895</c:v>
                </c:pt>
                <c:pt idx="780">
                  <c:v>3.9</c:v>
                </c:pt>
                <c:pt idx="781">
                  <c:v>3.9049999999999998</c:v>
                </c:pt>
                <c:pt idx="782">
                  <c:v>3.91</c:v>
                </c:pt>
                <c:pt idx="783">
                  <c:v>3.915</c:v>
                </c:pt>
                <c:pt idx="784">
                  <c:v>3.92</c:v>
                </c:pt>
                <c:pt idx="785">
                  <c:v>3.9249999999999998</c:v>
                </c:pt>
                <c:pt idx="786">
                  <c:v>3.93</c:v>
                </c:pt>
                <c:pt idx="787">
                  <c:v>3.9350000000000001</c:v>
                </c:pt>
                <c:pt idx="788">
                  <c:v>3.94</c:v>
                </c:pt>
                <c:pt idx="789">
                  <c:v>3.9449999999999998</c:v>
                </c:pt>
                <c:pt idx="790">
                  <c:v>3.95</c:v>
                </c:pt>
                <c:pt idx="791">
                  <c:v>3.9550000000000001</c:v>
                </c:pt>
                <c:pt idx="792">
                  <c:v>3.96</c:v>
                </c:pt>
                <c:pt idx="793">
                  <c:v>3.9649999999999999</c:v>
                </c:pt>
                <c:pt idx="794">
                  <c:v>3.97</c:v>
                </c:pt>
                <c:pt idx="795">
                  <c:v>3.9750000000000001</c:v>
                </c:pt>
                <c:pt idx="796">
                  <c:v>3.98</c:v>
                </c:pt>
                <c:pt idx="797">
                  <c:v>3.9849999999999999</c:v>
                </c:pt>
                <c:pt idx="798">
                  <c:v>3.99</c:v>
                </c:pt>
                <c:pt idx="799">
                  <c:v>3.9950000000000001</c:v>
                </c:pt>
                <c:pt idx="800">
                  <c:v>4</c:v>
                </c:pt>
                <c:pt idx="801">
                  <c:v>4.0049999999999999</c:v>
                </c:pt>
                <c:pt idx="802">
                  <c:v>4.01</c:v>
                </c:pt>
                <c:pt idx="803">
                  <c:v>4.0149999999999997</c:v>
                </c:pt>
                <c:pt idx="804">
                  <c:v>4.0199999999999996</c:v>
                </c:pt>
                <c:pt idx="805">
                  <c:v>4.0250000000000004</c:v>
                </c:pt>
                <c:pt idx="806">
                  <c:v>4.03</c:v>
                </c:pt>
                <c:pt idx="807">
                  <c:v>4.0350000000000001</c:v>
                </c:pt>
                <c:pt idx="808">
                  <c:v>4.04</c:v>
                </c:pt>
                <c:pt idx="809">
                  <c:v>4.0449999999999999</c:v>
                </c:pt>
                <c:pt idx="810">
                  <c:v>4.05</c:v>
                </c:pt>
                <c:pt idx="811">
                  <c:v>4.0549999999999997</c:v>
                </c:pt>
                <c:pt idx="812">
                  <c:v>4.0599999999999996</c:v>
                </c:pt>
                <c:pt idx="813">
                  <c:v>4.0650000000000004</c:v>
                </c:pt>
                <c:pt idx="814">
                  <c:v>4.07</c:v>
                </c:pt>
                <c:pt idx="815">
                  <c:v>4.0750000000000002</c:v>
                </c:pt>
                <c:pt idx="816">
                  <c:v>4.08</c:v>
                </c:pt>
                <c:pt idx="817">
                  <c:v>4.085</c:v>
                </c:pt>
                <c:pt idx="818">
                  <c:v>4.09</c:v>
                </c:pt>
                <c:pt idx="819">
                  <c:v>4.0949999999999998</c:v>
                </c:pt>
                <c:pt idx="820">
                  <c:v>4.0999999999999996</c:v>
                </c:pt>
                <c:pt idx="821">
                  <c:v>4.1050000000000004</c:v>
                </c:pt>
                <c:pt idx="822">
                  <c:v>4.1100000000000003</c:v>
                </c:pt>
                <c:pt idx="823">
                  <c:v>4.1150000000000002</c:v>
                </c:pt>
                <c:pt idx="824">
                  <c:v>4.12</c:v>
                </c:pt>
                <c:pt idx="825">
                  <c:v>4.125</c:v>
                </c:pt>
                <c:pt idx="826">
                  <c:v>4.13</c:v>
                </c:pt>
                <c:pt idx="827">
                  <c:v>4.1349999999999998</c:v>
                </c:pt>
                <c:pt idx="828">
                  <c:v>4.1399999999999997</c:v>
                </c:pt>
                <c:pt idx="829">
                  <c:v>4.1449999999999996</c:v>
                </c:pt>
                <c:pt idx="830">
                  <c:v>4.1500000000000004</c:v>
                </c:pt>
                <c:pt idx="831">
                  <c:v>4.1550000000000002</c:v>
                </c:pt>
                <c:pt idx="832">
                  <c:v>4.16</c:v>
                </c:pt>
                <c:pt idx="833">
                  <c:v>4.165</c:v>
                </c:pt>
                <c:pt idx="834">
                  <c:v>4.17</c:v>
                </c:pt>
                <c:pt idx="835">
                  <c:v>4.1749999999999998</c:v>
                </c:pt>
                <c:pt idx="836">
                  <c:v>4.18</c:v>
                </c:pt>
                <c:pt idx="837">
                  <c:v>4.1849999999999996</c:v>
                </c:pt>
                <c:pt idx="838">
                  <c:v>4.1900000000000004</c:v>
                </c:pt>
                <c:pt idx="839">
                  <c:v>4.1950000000000003</c:v>
                </c:pt>
                <c:pt idx="840">
                  <c:v>4.2</c:v>
                </c:pt>
                <c:pt idx="841">
                  <c:v>4.2050000000000001</c:v>
                </c:pt>
                <c:pt idx="842">
                  <c:v>4.21</c:v>
                </c:pt>
                <c:pt idx="843">
                  <c:v>4.2149999999999999</c:v>
                </c:pt>
                <c:pt idx="844">
                  <c:v>4.22</c:v>
                </c:pt>
                <c:pt idx="845">
                  <c:v>4.2249999999999996</c:v>
                </c:pt>
                <c:pt idx="846">
                  <c:v>4.2300000000000004</c:v>
                </c:pt>
                <c:pt idx="847">
                  <c:v>4.2350000000000003</c:v>
                </c:pt>
                <c:pt idx="848">
                  <c:v>4.24</c:v>
                </c:pt>
                <c:pt idx="849">
                  <c:v>4.2450000000000001</c:v>
                </c:pt>
                <c:pt idx="850">
                  <c:v>4.25</c:v>
                </c:pt>
                <c:pt idx="851">
                  <c:v>4.2549999999999999</c:v>
                </c:pt>
                <c:pt idx="852">
                  <c:v>4.26</c:v>
                </c:pt>
                <c:pt idx="853">
                  <c:v>4.2649999999999997</c:v>
                </c:pt>
                <c:pt idx="854">
                  <c:v>4.2699999999999996</c:v>
                </c:pt>
                <c:pt idx="855">
                  <c:v>4.2750000000000004</c:v>
                </c:pt>
                <c:pt idx="856">
                  <c:v>4.28</c:v>
                </c:pt>
                <c:pt idx="857">
                  <c:v>4.2850000000000001</c:v>
                </c:pt>
                <c:pt idx="858">
                  <c:v>4.29</c:v>
                </c:pt>
                <c:pt idx="859">
                  <c:v>4.2949999999999999</c:v>
                </c:pt>
                <c:pt idx="860">
                  <c:v>4.3</c:v>
                </c:pt>
                <c:pt idx="861">
                  <c:v>4.3049999999999997</c:v>
                </c:pt>
                <c:pt idx="862">
                  <c:v>4.3099999999999996</c:v>
                </c:pt>
                <c:pt idx="863">
                  <c:v>4.3150000000000004</c:v>
                </c:pt>
                <c:pt idx="864">
                  <c:v>4.32</c:v>
                </c:pt>
                <c:pt idx="865">
                  <c:v>4.3250000000000002</c:v>
                </c:pt>
                <c:pt idx="866">
                  <c:v>4.33</c:v>
                </c:pt>
                <c:pt idx="867">
                  <c:v>4.335</c:v>
                </c:pt>
                <c:pt idx="868">
                  <c:v>4.34</c:v>
                </c:pt>
                <c:pt idx="869">
                  <c:v>4.3449999999999998</c:v>
                </c:pt>
                <c:pt idx="870">
                  <c:v>4.3499999999999996</c:v>
                </c:pt>
                <c:pt idx="871">
                  <c:v>4.3550000000000004</c:v>
                </c:pt>
                <c:pt idx="872">
                  <c:v>4.3600000000000003</c:v>
                </c:pt>
                <c:pt idx="873">
                  <c:v>4.3650000000000002</c:v>
                </c:pt>
                <c:pt idx="874">
                  <c:v>4.37</c:v>
                </c:pt>
                <c:pt idx="875">
                  <c:v>4.375</c:v>
                </c:pt>
                <c:pt idx="876">
                  <c:v>4.38</c:v>
                </c:pt>
                <c:pt idx="877">
                  <c:v>4.3849999999999998</c:v>
                </c:pt>
                <c:pt idx="878">
                  <c:v>4.3899999999999997</c:v>
                </c:pt>
                <c:pt idx="879">
                  <c:v>4.3949999999999996</c:v>
                </c:pt>
                <c:pt idx="880">
                  <c:v>4.4000000000000004</c:v>
                </c:pt>
                <c:pt idx="881">
                  <c:v>4.4050000000000002</c:v>
                </c:pt>
                <c:pt idx="882">
                  <c:v>4.41</c:v>
                </c:pt>
                <c:pt idx="883">
                  <c:v>4.415</c:v>
                </c:pt>
                <c:pt idx="884">
                  <c:v>4.42</c:v>
                </c:pt>
                <c:pt idx="885">
                  <c:v>4.4249999999999998</c:v>
                </c:pt>
                <c:pt idx="886">
                  <c:v>4.43</c:v>
                </c:pt>
                <c:pt idx="887">
                  <c:v>4.4349999999999996</c:v>
                </c:pt>
                <c:pt idx="888">
                  <c:v>4.4400000000000004</c:v>
                </c:pt>
                <c:pt idx="889">
                  <c:v>4.4450000000000003</c:v>
                </c:pt>
                <c:pt idx="890">
                  <c:v>4.45</c:v>
                </c:pt>
                <c:pt idx="891">
                  <c:v>4.4550000000000001</c:v>
                </c:pt>
                <c:pt idx="892">
                  <c:v>4.46</c:v>
                </c:pt>
                <c:pt idx="893">
                  <c:v>4.4649999999999999</c:v>
                </c:pt>
                <c:pt idx="894">
                  <c:v>4.47</c:v>
                </c:pt>
                <c:pt idx="895">
                  <c:v>4.4749999999999996</c:v>
                </c:pt>
                <c:pt idx="896">
                  <c:v>4.4800000000000004</c:v>
                </c:pt>
                <c:pt idx="897">
                  <c:v>4.4850000000000003</c:v>
                </c:pt>
                <c:pt idx="898">
                  <c:v>4.49</c:v>
                </c:pt>
                <c:pt idx="899">
                  <c:v>4.4950000000000001</c:v>
                </c:pt>
                <c:pt idx="900">
                  <c:v>4.5</c:v>
                </c:pt>
                <c:pt idx="901">
                  <c:v>4.5049999999999999</c:v>
                </c:pt>
                <c:pt idx="902">
                  <c:v>4.51</c:v>
                </c:pt>
                <c:pt idx="903">
                  <c:v>4.5149999999999997</c:v>
                </c:pt>
                <c:pt idx="904">
                  <c:v>4.5199999999999996</c:v>
                </c:pt>
                <c:pt idx="905">
                  <c:v>4.5250000000000004</c:v>
                </c:pt>
                <c:pt idx="906">
                  <c:v>4.53</c:v>
                </c:pt>
                <c:pt idx="907">
                  <c:v>4.5350000000000001</c:v>
                </c:pt>
                <c:pt idx="908">
                  <c:v>4.54</c:v>
                </c:pt>
                <c:pt idx="909">
                  <c:v>4.5449999999999999</c:v>
                </c:pt>
                <c:pt idx="910">
                  <c:v>4.55</c:v>
                </c:pt>
                <c:pt idx="911">
                  <c:v>4.5549999999999997</c:v>
                </c:pt>
                <c:pt idx="912">
                  <c:v>4.5599999999999996</c:v>
                </c:pt>
                <c:pt idx="913">
                  <c:v>4.5650000000000004</c:v>
                </c:pt>
                <c:pt idx="914">
                  <c:v>4.57</c:v>
                </c:pt>
                <c:pt idx="915">
                  <c:v>4.5750000000000002</c:v>
                </c:pt>
                <c:pt idx="916">
                  <c:v>4.58</c:v>
                </c:pt>
                <c:pt idx="917">
                  <c:v>4.585</c:v>
                </c:pt>
                <c:pt idx="918">
                  <c:v>4.59</c:v>
                </c:pt>
                <c:pt idx="919">
                  <c:v>4.5949999999999998</c:v>
                </c:pt>
                <c:pt idx="920">
                  <c:v>4.5999999999999996</c:v>
                </c:pt>
                <c:pt idx="921">
                  <c:v>4.6050000000000004</c:v>
                </c:pt>
                <c:pt idx="922">
                  <c:v>4.6100000000000003</c:v>
                </c:pt>
                <c:pt idx="923">
                  <c:v>4.6150000000000002</c:v>
                </c:pt>
                <c:pt idx="924">
                  <c:v>4.62</c:v>
                </c:pt>
                <c:pt idx="925">
                  <c:v>4.625</c:v>
                </c:pt>
                <c:pt idx="926">
                  <c:v>4.63</c:v>
                </c:pt>
                <c:pt idx="927">
                  <c:v>4.6349999999999998</c:v>
                </c:pt>
                <c:pt idx="928">
                  <c:v>4.6399999999999997</c:v>
                </c:pt>
                <c:pt idx="929">
                  <c:v>4.6449999999999996</c:v>
                </c:pt>
                <c:pt idx="930">
                  <c:v>4.6500000000000004</c:v>
                </c:pt>
                <c:pt idx="931">
                  <c:v>4.6550000000000002</c:v>
                </c:pt>
                <c:pt idx="932">
                  <c:v>4.66</c:v>
                </c:pt>
                <c:pt idx="933">
                  <c:v>4.665</c:v>
                </c:pt>
                <c:pt idx="934">
                  <c:v>4.67</c:v>
                </c:pt>
                <c:pt idx="935">
                  <c:v>4.6749999999999998</c:v>
                </c:pt>
                <c:pt idx="936">
                  <c:v>4.68</c:v>
                </c:pt>
                <c:pt idx="937">
                  <c:v>4.6849999999999996</c:v>
                </c:pt>
                <c:pt idx="938">
                  <c:v>4.6900000000000004</c:v>
                </c:pt>
                <c:pt idx="939">
                  <c:v>4.6950000000000003</c:v>
                </c:pt>
                <c:pt idx="940">
                  <c:v>4.7</c:v>
                </c:pt>
                <c:pt idx="941">
                  <c:v>4.7050000000000001</c:v>
                </c:pt>
                <c:pt idx="942">
                  <c:v>4.71</c:v>
                </c:pt>
                <c:pt idx="943">
                  <c:v>4.7149999999999999</c:v>
                </c:pt>
                <c:pt idx="944">
                  <c:v>4.72</c:v>
                </c:pt>
                <c:pt idx="945">
                  <c:v>4.7249999999999996</c:v>
                </c:pt>
                <c:pt idx="946">
                  <c:v>4.7300000000000004</c:v>
                </c:pt>
                <c:pt idx="947">
                  <c:v>4.7350000000000003</c:v>
                </c:pt>
                <c:pt idx="948">
                  <c:v>4.74</c:v>
                </c:pt>
                <c:pt idx="949">
                  <c:v>4.7450000000000001</c:v>
                </c:pt>
                <c:pt idx="950">
                  <c:v>4.75</c:v>
                </c:pt>
                <c:pt idx="951">
                  <c:v>4.7549999999999999</c:v>
                </c:pt>
                <c:pt idx="952">
                  <c:v>4.76</c:v>
                </c:pt>
                <c:pt idx="953">
                  <c:v>4.7649999999999997</c:v>
                </c:pt>
                <c:pt idx="954">
                  <c:v>4.7699999999999996</c:v>
                </c:pt>
                <c:pt idx="955">
                  <c:v>4.7750000000000004</c:v>
                </c:pt>
                <c:pt idx="956">
                  <c:v>4.78</c:v>
                </c:pt>
                <c:pt idx="957">
                  <c:v>4.7850000000000001</c:v>
                </c:pt>
                <c:pt idx="958">
                  <c:v>4.79</c:v>
                </c:pt>
                <c:pt idx="959">
                  <c:v>4.7949999999999999</c:v>
                </c:pt>
                <c:pt idx="960">
                  <c:v>4.8</c:v>
                </c:pt>
                <c:pt idx="961">
                  <c:v>4.8049999999999997</c:v>
                </c:pt>
                <c:pt idx="962">
                  <c:v>4.8099999999999996</c:v>
                </c:pt>
                <c:pt idx="963">
                  <c:v>4.8150000000000004</c:v>
                </c:pt>
                <c:pt idx="964">
                  <c:v>4.82</c:v>
                </c:pt>
                <c:pt idx="965">
                  <c:v>4.8250000000000002</c:v>
                </c:pt>
                <c:pt idx="966">
                  <c:v>4.83</c:v>
                </c:pt>
                <c:pt idx="967">
                  <c:v>4.835</c:v>
                </c:pt>
                <c:pt idx="968">
                  <c:v>4.84</c:v>
                </c:pt>
                <c:pt idx="969">
                  <c:v>4.8449999999999998</c:v>
                </c:pt>
                <c:pt idx="970">
                  <c:v>4.8499999999999996</c:v>
                </c:pt>
                <c:pt idx="971">
                  <c:v>4.8550000000000004</c:v>
                </c:pt>
                <c:pt idx="972">
                  <c:v>4.8600000000000003</c:v>
                </c:pt>
                <c:pt idx="973">
                  <c:v>4.8650000000000002</c:v>
                </c:pt>
                <c:pt idx="974">
                  <c:v>4.87</c:v>
                </c:pt>
                <c:pt idx="975">
                  <c:v>4.875</c:v>
                </c:pt>
                <c:pt idx="976">
                  <c:v>4.88</c:v>
                </c:pt>
                <c:pt idx="977">
                  <c:v>4.8849999999999998</c:v>
                </c:pt>
                <c:pt idx="978">
                  <c:v>4.8899999999999997</c:v>
                </c:pt>
                <c:pt idx="979">
                  <c:v>4.8949999999999996</c:v>
                </c:pt>
                <c:pt idx="980">
                  <c:v>4.9000000000000004</c:v>
                </c:pt>
                <c:pt idx="981">
                  <c:v>4.9050000000000002</c:v>
                </c:pt>
                <c:pt idx="982">
                  <c:v>4.91</c:v>
                </c:pt>
                <c:pt idx="983">
                  <c:v>4.915</c:v>
                </c:pt>
                <c:pt idx="984">
                  <c:v>4.92</c:v>
                </c:pt>
                <c:pt idx="985">
                  <c:v>4.9249999999999998</c:v>
                </c:pt>
                <c:pt idx="986">
                  <c:v>4.93</c:v>
                </c:pt>
                <c:pt idx="987">
                  <c:v>4.9349999999999996</c:v>
                </c:pt>
                <c:pt idx="988">
                  <c:v>4.9400000000000004</c:v>
                </c:pt>
                <c:pt idx="989">
                  <c:v>4.9450000000000003</c:v>
                </c:pt>
                <c:pt idx="990">
                  <c:v>4.95</c:v>
                </c:pt>
                <c:pt idx="991">
                  <c:v>4.9550000000000001</c:v>
                </c:pt>
                <c:pt idx="992">
                  <c:v>4.96</c:v>
                </c:pt>
                <c:pt idx="993">
                  <c:v>4.9649999999999999</c:v>
                </c:pt>
                <c:pt idx="994">
                  <c:v>4.97</c:v>
                </c:pt>
                <c:pt idx="995">
                  <c:v>4.9749999999999996</c:v>
                </c:pt>
                <c:pt idx="996">
                  <c:v>4.9800000000000004</c:v>
                </c:pt>
                <c:pt idx="997">
                  <c:v>4.9850000000000003</c:v>
                </c:pt>
                <c:pt idx="998">
                  <c:v>4.99</c:v>
                </c:pt>
                <c:pt idx="999">
                  <c:v>4.9950000000000001</c:v>
                </c:pt>
                <c:pt idx="1000">
                  <c:v>5</c:v>
                </c:pt>
                <c:pt idx="1001">
                  <c:v>5.0049999999999999</c:v>
                </c:pt>
                <c:pt idx="1002">
                  <c:v>5.01</c:v>
                </c:pt>
                <c:pt idx="1003">
                  <c:v>5.0149999999999997</c:v>
                </c:pt>
                <c:pt idx="1004">
                  <c:v>5.0199999999999996</c:v>
                </c:pt>
                <c:pt idx="1005">
                  <c:v>5.0250000000000004</c:v>
                </c:pt>
                <c:pt idx="1006">
                  <c:v>5.03</c:v>
                </c:pt>
                <c:pt idx="1007">
                  <c:v>5.0350000000000001</c:v>
                </c:pt>
                <c:pt idx="1008">
                  <c:v>5.04</c:v>
                </c:pt>
                <c:pt idx="1009">
                  <c:v>5.0449999999999999</c:v>
                </c:pt>
                <c:pt idx="1010">
                  <c:v>5.05</c:v>
                </c:pt>
                <c:pt idx="1011">
                  <c:v>5.0549999999999997</c:v>
                </c:pt>
                <c:pt idx="1012">
                  <c:v>5.0599999999999996</c:v>
                </c:pt>
                <c:pt idx="1013">
                  <c:v>5.0650000000000004</c:v>
                </c:pt>
                <c:pt idx="1014">
                  <c:v>5.07</c:v>
                </c:pt>
                <c:pt idx="1015">
                  <c:v>5.0750000000000002</c:v>
                </c:pt>
                <c:pt idx="1016">
                  <c:v>5.08</c:v>
                </c:pt>
                <c:pt idx="1017">
                  <c:v>5.085</c:v>
                </c:pt>
                <c:pt idx="1018">
                  <c:v>5.09</c:v>
                </c:pt>
                <c:pt idx="1019">
                  <c:v>5.0949999999999998</c:v>
                </c:pt>
                <c:pt idx="1020">
                  <c:v>5.0999999999999996</c:v>
                </c:pt>
                <c:pt idx="1021">
                  <c:v>5.1050000000000004</c:v>
                </c:pt>
                <c:pt idx="1022">
                  <c:v>5.1100000000000003</c:v>
                </c:pt>
                <c:pt idx="1023">
                  <c:v>5.1150000000000002</c:v>
                </c:pt>
                <c:pt idx="1024">
                  <c:v>5.12</c:v>
                </c:pt>
                <c:pt idx="1025">
                  <c:v>5.125</c:v>
                </c:pt>
                <c:pt idx="1026">
                  <c:v>5.13</c:v>
                </c:pt>
                <c:pt idx="1027">
                  <c:v>5.1349999999999998</c:v>
                </c:pt>
                <c:pt idx="1028">
                  <c:v>5.14</c:v>
                </c:pt>
                <c:pt idx="1029">
                  <c:v>5.1449999999999996</c:v>
                </c:pt>
                <c:pt idx="1030">
                  <c:v>5.15</c:v>
                </c:pt>
                <c:pt idx="1031">
                  <c:v>5.1550000000000002</c:v>
                </c:pt>
                <c:pt idx="1032">
                  <c:v>5.16</c:v>
                </c:pt>
                <c:pt idx="1033">
                  <c:v>5.165</c:v>
                </c:pt>
                <c:pt idx="1034">
                  <c:v>5.17</c:v>
                </c:pt>
                <c:pt idx="1035">
                  <c:v>5.1749999999999998</c:v>
                </c:pt>
                <c:pt idx="1036">
                  <c:v>5.18</c:v>
                </c:pt>
                <c:pt idx="1037">
                  <c:v>5.1849999999999996</c:v>
                </c:pt>
                <c:pt idx="1038">
                  <c:v>5.19</c:v>
                </c:pt>
                <c:pt idx="1039">
                  <c:v>5.1950000000000003</c:v>
                </c:pt>
                <c:pt idx="1040">
                  <c:v>5.2</c:v>
                </c:pt>
                <c:pt idx="1041">
                  <c:v>5.2050000000000001</c:v>
                </c:pt>
                <c:pt idx="1042">
                  <c:v>5.21</c:v>
                </c:pt>
                <c:pt idx="1043">
                  <c:v>5.2149999999999999</c:v>
                </c:pt>
                <c:pt idx="1044">
                  <c:v>5.22</c:v>
                </c:pt>
                <c:pt idx="1045">
                  <c:v>5.2249999999999996</c:v>
                </c:pt>
                <c:pt idx="1046">
                  <c:v>5.23</c:v>
                </c:pt>
                <c:pt idx="1047">
                  <c:v>5.2350000000000003</c:v>
                </c:pt>
                <c:pt idx="1048">
                  <c:v>5.24</c:v>
                </c:pt>
                <c:pt idx="1049">
                  <c:v>5.2450000000000001</c:v>
                </c:pt>
                <c:pt idx="1050">
                  <c:v>5.25</c:v>
                </c:pt>
                <c:pt idx="1051">
                  <c:v>5.2549999999999999</c:v>
                </c:pt>
                <c:pt idx="1052">
                  <c:v>5.26</c:v>
                </c:pt>
                <c:pt idx="1053">
                  <c:v>5.2649999999999997</c:v>
                </c:pt>
                <c:pt idx="1054">
                  <c:v>5.27</c:v>
                </c:pt>
                <c:pt idx="1055">
                  <c:v>5.2750000000000004</c:v>
                </c:pt>
                <c:pt idx="1056">
                  <c:v>5.28</c:v>
                </c:pt>
                <c:pt idx="1057">
                  <c:v>5.2850000000000001</c:v>
                </c:pt>
                <c:pt idx="1058">
                  <c:v>5.29</c:v>
                </c:pt>
                <c:pt idx="1059">
                  <c:v>5.2949999999999999</c:v>
                </c:pt>
                <c:pt idx="1060">
                  <c:v>5.3</c:v>
                </c:pt>
                <c:pt idx="1061">
                  <c:v>5.3049999999999997</c:v>
                </c:pt>
                <c:pt idx="1062">
                  <c:v>5.31</c:v>
                </c:pt>
                <c:pt idx="1063">
                  <c:v>5.3150000000000004</c:v>
                </c:pt>
                <c:pt idx="1064">
                  <c:v>5.32</c:v>
                </c:pt>
                <c:pt idx="1065">
                  <c:v>5.3250000000000002</c:v>
                </c:pt>
                <c:pt idx="1066">
                  <c:v>5.33</c:v>
                </c:pt>
                <c:pt idx="1067">
                  <c:v>5.335</c:v>
                </c:pt>
                <c:pt idx="1068">
                  <c:v>5.34</c:v>
                </c:pt>
                <c:pt idx="1069">
                  <c:v>5.3449999999999998</c:v>
                </c:pt>
                <c:pt idx="1070">
                  <c:v>5.35</c:v>
                </c:pt>
                <c:pt idx="1071">
                  <c:v>5.3550000000000004</c:v>
                </c:pt>
                <c:pt idx="1072">
                  <c:v>5.36</c:v>
                </c:pt>
                <c:pt idx="1073">
                  <c:v>5.3650000000000002</c:v>
                </c:pt>
                <c:pt idx="1074">
                  <c:v>5.37</c:v>
                </c:pt>
                <c:pt idx="1075">
                  <c:v>5.375</c:v>
                </c:pt>
                <c:pt idx="1076">
                  <c:v>5.38</c:v>
                </c:pt>
                <c:pt idx="1077">
                  <c:v>5.3849999999999998</c:v>
                </c:pt>
                <c:pt idx="1078">
                  <c:v>5.39</c:v>
                </c:pt>
                <c:pt idx="1079">
                  <c:v>5.3949999999999996</c:v>
                </c:pt>
                <c:pt idx="1080">
                  <c:v>5.4</c:v>
                </c:pt>
                <c:pt idx="1081">
                  <c:v>5.4050000000000002</c:v>
                </c:pt>
                <c:pt idx="1082">
                  <c:v>5.41</c:v>
                </c:pt>
                <c:pt idx="1083">
                  <c:v>5.415</c:v>
                </c:pt>
                <c:pt idx="1084">
                  <c:v>5.42</c:v>
                </c:pt>
                <c:pt idx="1085">
                  <c:v>5.4249999999999998</c:v>
                </c:pt>
                <c:pt idx="1086">
                  <c:v>5.43</c:v>
                </c:pt>
                <c:pt idx="1087">
                  <c:v>5.4349999999999996</c:v>
                </c:pt>
                <c:pt idx="1088">
                  <c:v>5.44</c:v>
                </c:pt>
                <c:pt idx="1089">
                  <c:v>5.4450000000000003</c:v>
                </c:pt>
                <c:pt idx="1090">
                  <c:v>5.45</c:v>
                </c:pt>
                <c:pt idx="1091">
                  <c:v>5.4550000000000001</c:v>
                </c:pt>
                <c:pt idx="1092">
                  <c:v>5.46</c:v>
                </c:pt>
                <c:pt idx="1093">
                  <c:v>5.4649999999999999</c:v>
                </c:pt>
                <c:pt idx="1094">
                  <c:v>5.47</c:v>
                </c:pt>
                <c:pt idx="1095">
                  <c:v>5.4749999999999996</c:v>
                </c:pt>
                <c:pt idx="1096">
                  <c:v>5.48</c:v>
                </c:pt>
                <c:pt idx="1097">
                  <c:v>5.4850000000000003</c:v>
                </c:pt>
                <c:pt idx="1098">
                  <c:v>5.49</c:v>
                </c:pt>
                <c:pt idx="1099">
                  <c:v>5.4950000000000001</c:v>
                </c:pt>
                <c:pt idx="1100">
                  <c:v>5.5</c:v>
                </c:pt>
                <c:pt idx="1101">
                  <c:v>5.5049999999999999</c:v>
                </c:pt>
                <c:pt idx="1102">
                  <c:v>5.51</c:v>
                </c:pt>
                <c:pt idx="1103">
                  <c:v>5.5149999999999997</c:v>
                </c:pt>
                <c:pt idx="1104">
                  <c:v>5.52</c:v>
                </c:pt>
                <c:pt idx="1105">
                  <c:v>5.5250000000000004</c:v>
                </c:pt>
                <c:pt idx="1106">
                  <c:v>5.53</c:v>
                </c:pt>
                <c:pt idx="1107">
                  <c:v>5.5350000000000001</c:v>
                </c:pt>
                <c:pt idx="1108">
                  <c:v>5.54</c:v>
                </c:pt>
                <c:pt idx="1109">
                  <c:v>5.5449999999999999</c:v>
                </c:pt>
                <c:pt idx="1110">
                  <c:v>5.55</c:v>
                </c:pt>
                <c:pt idx="1111">
                  <c:v>5.5549999999999997</c:v>
                </c:pt>
                <c:pt idx="1112">
                  <c:v>5.56</c:v>
                </c:pt>
                <c:pt idx="1113">
                  <c:v>5.5650000000000004</c:v>
                </c:pt>
                <c:pt idx="1114">
                  <c:v>5.57</c:v>
                </c:pt>
                <c:pt idx="1115">
                  <c:v>5.5750000000000002</c:v>
                </c:pt>
                <c:pt idx="1116">
                  <c:v>5.58</c:v>
                </c:pt>
                <c:pt idx="1117">
                  <c:v>5.585</c:v>
                </c:pt>
                <c:pt idx="1118">
                  <c:v>5.59</c:v>
                </c:pt>
                <c:pt idx="1119">
                  <c:v>5.5949999999999998</c:v>
                </c:pt>
                <c:pt idx="1120">
                  <c:v>5.6</c:v>
                </c:pt>
                <c:pt idx="1121">
                  <c:v>5.6050000000000004</c:v>
                </c:pt>
                <c:pt idx="1122">
                  <c:v>5.61</c:v>
                </c:pt>
                <c:pt idx="1123">
                  <c:v>5.6150000000000002</c:v>
                </c:pt>
                <c:pt idx="1124">
                  <c:v>5.62</c:v>
                </c:pt>
                <c:pt idx="1125">
                  <c:v>5.625</c:v>
                </c:pt>
                <c:pt idx="1126">
                  <c:v>5.63</c:v>
                </c:pt>
                <c:pt idx="1127">
                  <c:v>5.6349999999999998</c:v>
                </c:pt>
                <c:pt idx="1128">
                  <c:v>5.64</c:v>
                </c:pt>
                <c:pt idx="1129">
                  <c:v>5.6449999999999996</c:v>
                </c:pt>
                <c:pt idx="1130">
                  <c:v>5.65</c:v>
                </c:pt>
                <c:pt idx="1131">
                  <c:v>5.6550000000000002</c:v>
                </c:pt>
                <c:pt idx="1132">
                  <c:v>5.66</c:v>
                </c:pt>
                <c:pt idx="1133">
                  <c:v>5.665</c:v>
                </c:pt>
                <c:pt idx="1134">
                  <c:v>5.67</c:v>
                </c:pt>
                <c:pt idx="1135">
                  <c:v>5.6749999999999998</c:v>
                </c:pt>
                <c:pt idx="1136">
                  <c:v>5.68</c:v>
                </c:pt>
                <c:pt idx="1137">
                  <c:v>5.6849999999999996</c:v>
                </c:pt>
                <c:pt idx="1138">
                  <c:v>5.69</c:v>
                </c:pt>
                <c:pt idx="1139">
                  <c:v>5.6950000000000003</c:v>
                </c:pt>
                <c:pt idx="1140">
                  <c:v>5.7</c:v>
                </c:pt>
                <c:pt idx="1141">
                  <c:v>5.7050000000000001</c:v>
                </c:pt>
                <c:pt idx="1142">
                  <c:v>5.71</c:v>
                </c:pt>
                <c:pt idx="1143">
                  <c:v>5.7149999999999999</c:v>
                </c:pt>
                <c:pt idx="1144">
                  <c:v>5.72</c:v>
                </c:pt>
                <c:pt idx="1145">
                  <c:v>5.7249999999999996</c:v>
                </c:pt>
                <c:pt idx="1146">
                  <c:v>5.73</c:v>
                </c:pt>
                <c:pt idx="1147">
                  <c:v>5.7350000000000003</c:v>
                </c:pt>
                <c:pt idx="1148">
                  <c:v>5.74</c:v>
                </c:pt>
                <c:pt idx="1149">
                  <c:v>5.7450000000000001</c:v>
                </c:pt>
                <c:pt idx="1150">
                  <c:v>5.75</c:v>
                </c:pt>
                <c:pt idx="1151">
                  <c:v>5.7549999999999999</c:v>
                </c:pt>
                <c:pt idx="1152">
                  <c:v>5.76</c:v>
                </c:pt>
                <c:pt idx="1153">
                  <c:v>5.7649999999999997</c:v>
                </c:pt>
                <c:pt idx="1154">
                  <c:v>5.77</c:v>
                </c:pt>
                <c:pt idx="1155">
                  <c:v>5.7750000000000004</c:v>
                </c:pt>
                <c:pt idx="1156">
                  <c:v>5.78</c:v>
                </c:pt>
                <c:pt idx="1157">
                  <c:v>5.7850000000000001</c:v>
                </c:pt>
                <c:pt idx="1158">
                  <c:v>5.79</c:v>
                </c:pt>
                <c:pt idx="1159">
                  <c:v>5.7949999999999999</c:v>
                </c:pt>
                <c:pt idx="1160">
                  <c:v>5.8</c:v>
                </c:pt>
                <c:pt idx="1161">
                  <c:v>5.8049999999999997</c:v>
                </c:pt>
                <c:pt idx="1162">
                  <c:v>5.81</c:v>
                </c:pt>
                <c:pt idx="1163">
                  <c:v>5.8150000000000004</c:v>
                </c:pt>
                <c:pt idx="1164">
                  <c:v>5.82</c:v>
                </c:pt>
                <c:pt idx="1165">
                  <c:v>5.8250000000000002</c:v>
                </c:pt>
                <c:pt idx="1166">
                  <c:v>5.83</c:v>
                </c:pt>
                <c:pt idx="1167">
                  <c:v>5.835</c:v>
                </c:pt>
                <c:pt idx="1168">
                  <c:v>5.84</c:v>
                </c:pt>
                <c:pt idx="1169">
                  <c:v>5.8449999999999998</c:v>
                </c:pt>
                <c:pt idx="1170">
                  <c:v>5.85</c:v>
                </c:pt>
                <c:pt idx="1171">
                  <c:v>5.8550000000000004</c:v>
                </c:pt>
                <c:pt idx="1172">
                  <c:v>5.86</c:v>
                </c:pt>
                <c:pt idx="1173">
                  <c:v>5.8650000000000002</c:v>
                </c:pt>
                <c:pt idx="1174">
                  <c:v>5.87</c:v>
                </c:pt>
                <c:pt idx="1175">
                  <c:v>5.875</c:v>
                </c:pt>
                <c:pt idx="1176">
                  <c:v>5.88</c:v>
                </c:pt>
                <c:pt idx="1177">
                  <c:v>5.8849999999999998</c:v>
                </c:pt>
                <c:pt idx="1178">
                  <c:v>5.89</c:v>
                </c:pt>
                <c:pt idx="1179">
                  <c:v>5.8949999999999996</c:v>
                </c:pt>
                <c:pt idx="1180">
                  <c:v>5.9</c:v>
                </c:pt>
                <c:pt idx="1181">
                  <c:v>5.9050000000000002</c:v>
                </c:pt>
                <c:pt idx="1182">
                  <c:v>5.91</c:v>
                </c:pt>
                <c:pt idx="1183">
                  <c:v>5.915</c:v>
                </c:pt>
                <c:pt idx="1184">
                  <c:v>5.92</c:v>
                </c:pt>
                <c:pt idx="1185">
                  <c:v>5.9249999999999998</c:v>
                </c:pt>
                <c:pt idx="1186">
                  <c:v>5.93</c:v>
                </c:pt>
                <c:pt idx="1187">
                  <c:v>5.9349999999999996</c:v>
                </c:pt>
                <c:pt idx="1188">
                  <c:v>5.94</c:v>
                </c:pt>
                <c:pt idx="1189">
                  <c:v>5.9450000000000003</c:v>
                </c:pt>
                <c:pt idx="1190">
                  <c:v>5.95</c:v>
                </c:pt>
                <c:pt idx="1191">
                  <c:v>5.9550000000000001</c:v>
                </c:pt>
                <c:pt idx="1192">
                  <c:v>5.96</c:v>
                </c:pt>
                <c:pt idx="1193">
                  <c:v>5.9649999999999999</c:v>
                </c:pt>
                <c:pt idx="1194">
                  <c:v>5.97</c:v>
                </c:pt>
                <c:pt idx="1195">
                  <c:v>5.9749999999999996</c:v>
                </c:pt>
                <c:pt idx="1196">
                  <c:v>5.98</c:v>
                </c:pt>
                <c:pt idx="1197">
                  <c:v>5.9850000000000003</c:v>
                </c:pt>
                <c:pt idx="1198">
                  <c:v>5.99</c:v>
                </c:pt>
                <c:pt idx="1199">
                  <c:v>5.9950000000000001</c:v>
                </c:pt>
                <c:pt idx="1200">
                  <c:v>6</c:v>
                </c:pt>
                <c:pt idx="1201">
                  <c:v>6.0049999999999999</c:v>
                </c:pt>
                <c:pt idx="1202">
                  <c:v>6.01</c:v>
                </c:pt>
                <c:pt idx="1203">
                  <c:v>6.0149999999999997</c:v>
                </c:pt>
                <c:pt idx="1204">
                  <c:v>6.02</c:v>
                </c:pt>
                <c:pt idx="1205">
                  <c:v>6.0250000000000004</c:v>
                </c:pt>
                <c:pt idx="1206">
                  <c:v>6.03</c:v>
                </c:pt>
                <c:pt idx="1207">
                  <c:v>6.0350000000000001</c:v>
                </c:pt>
                <c:pt idx="1208">
                  <c:v>6.04</c:v>
                </c:pt>
                <c:pt idx="1209">
                  <c:v>6.0449999999999999</c:v>
                </c:pt>
                <c:pt idx="1210">
                  <c:v>6.05</c:v>
                </c:pt>
                <c:pt idx="1211">
                  <c:v>6.0549999999999997</c:v>
                </c:pt>
                <c:pt idx="1212">
                  <c:v>6.06</c:v>
                </c:pt>
                <c:pt idx="1213">
                  <c:v>6.0650000000000004</c:v>
                </c:pt>
                <c:pt idx="1214">
                  <c:v>6.07</c:v>
                </c:pt>
                <c:pt idx="1215">
                  <c:v>6.0750000000000002</c:v>
                </c:pt>
                <c:pt idx="1216">
                  <c:v>6.08</c:v>
                </c:pt>
                <c:pt idx="1217">
                  <c:v>6.085</c:v>
                </c:pt>
                <c:pt idx="1218">
                  <c:v>6.09</c:v>
                </c:pt>
                <c:pt idx="1219">
                  <c:v>6.0949999999999998</c:v>
                </c:pt>
                <c:pt idx="1220">
                  <c:v>6.1</c:v>
                </c:pt>
                <c:pt idx="1221">
                  <c:v>6.1050000000000004</c:v>
                </c:pt>
                <c:pt idx="1222">
                  <c:v>6.11</c:v>
                </c:pt>
                <c:pt idx="1223">
                  <c:v>6.1150000000000002</c:v>
                </c:pt>
                <c:pt idx="1224">
                  <c:v>6.12</c:v>
                </c:pt>
                <c:pt idx="1225">
                  <c:v>6.125</c:v>
                </c:pt>
                <c:pt idx="1226">
                  <c:v>6.13</c:v>
                </c:pt>
                <c:pt idx="1227">
                  <c:v>6.1349999999999998</c:v>
                </c:pt>
                <c:pt idx="1228">
                  <c:v>6.14</c:v>
                </c:pt>
                <c:pt idx="1229">
                  <c:v>6.1449999999999996</c:v>
                </c:pt>
                <c:pt idx="1230">
                  <c:v>6.15</c:v>
                </c:pt>
                <c:pt idx="1231">
                  <c:v>6.1550000000000002</c:v>
                </c:pt>
                <c:pt idx="1232">
                  <c:v>6.16</c:v>
                </c:pt>
                <c:pt idx="1233">
                  <c:v>6.165</c:v>
                </c:pt>
                <c:pt idx="1234">
                  <c:v>6.17</c:v>
                </c:pt>
                <c:pt idx="1235">
                  <c:v>6.1749999999999998</c:v>
                </c:pt>
                <c:pt idx="1236">
                  <c:v>6.18</c:v>
                </c:pt>
                <c:pt idx="1237">
                  <c:v>6.1849999999999996</c:v>
                </c:pt>
                <c:pt idx="1238">
                  <c:v>6.19</c:v>
                </c:pt>
                <c:pt idx="1239">
                  <c:v>6.1950000000000003</c:v>
                </c:pt>
                <c:pt idx="1240">
                  <c:v>6.2</c:v>
                </c:pt>
                <c:pt idx="1241">
                  <c:v>6.2050000000000001</c:v>
                </c:pt>
                <c:pt idx="1242">
                  <c:v>6.21</c:v>
                </c:pt>
                <c:pt idx="1243">
                  <c:v>6.2149999999999999</c:v>
                </c:pt>
                <c:pt idx="1244">
                  <c:v>6.22</c:v>
                </c:pt>
                <c:pt idx="1245">
                  <c:v>6.2249999999999996</c:v>
                </c:pt>
                <c:pt idx="1246">
                  <c:v>6.23</c:v>
                </c:pt>
                <c:pt idx="1247">
                  <c:v>6.2350000000000003</c:v>
                </c:pt>
                <c:pt idx="1248">
                  <c:v>6.24</c:v>
                </c:pt>
                <c:pt idx="1249">
                  <c:v>6.2450000000000001</c:v>
                </c:pt>
                <c:pt idx="1250">
                  <c:v>6.25</c:v>
                </c:pt>
                <c:pt idx="1251">
                  <c:v>6.2549999999999999</c:v>
                </c:pt>
                <c:pt idx="1252">
                  <c:v>6.26</c:v>
                </c:pt>
                <c:pt idx="1253">
                  <c:v>6.2649999999999997</c:v>
                </c:pt>
                <c:pt idx="1254">
                  <c:v>6.27</c:v>
                </c:pt>
                <c:pt idx="1255">
                  <c:v>6.2750000000000004</c:v>
                </c:pt>
                <c:pt idx="1256">
                  <c:v>6.28</c:v>
                </c:pt>
                <c:pt idx="1257">
                  <c:v>6.2850000000000001</c:v>
                </c:pt>
                <c:pt idx="1258">
                  <c:v>6.29</c:v>
                </c:pt>
                <c:pt idx="1259">
                  <c:v>6.2949999999999999</c:v>
                </c:pt>
                <c:pt idx="1260">
                  <c:v>6.3</c:v>
                </c:pt>
                <c:pt idx="1261">
                  <c:v>6.3049999999999997</c:v>
                </c:pt>
                <c:pt idx="1262">
                  <c:v>6.31</c:v>
                </c:pt>
                <c:pt idx="1263">
                  <c:v>6.3150000000000004</c:v>
                </c:pt>
                <c:pt idx="1264">
                  <c:v>6.32</c:v>
                </c:pt>
                <c:pt idx="1265">
                  <c:v>6.3250000000000002</c:v>
                </c:pt>
                <c:pt idx="1266">
                  <c:v>6.33</c:v>
                </c:pt>
                <c:pt idx="1267">
                  <c:v>6.335</c:v>
                </c:pt>
                <c:pt idx="1268">
                  <c:v>6.34</c:v>
                </c:pt>
                <c:pt idx="1269">
                  <c:v>6.3449999999999998</c:v>
                </c:pt>
                <c:pt idx="1270">
                  <c:v>6.35</c:v>
                </c:pt>
                <c:pt idx="1271">
                  <c:v>6.3550000000000004</c:v>
                </c:pt>
                <c:pt idx="1272">
                  <c:v>6.36</c:v>
                </c:pt>
                <c:pt idx="1273">
                  <c:v>6.3650000000000002</c:v>
                </c:pt>
                <c:pt idx="1274">
                  <c:v>6.37</c:v>
                </c:pt>
                <c:pt idx="1275">
                  <c:v>6.375</c:v>
                </c:pt>
                <c:pt idx="1276">
                  <c:v>6.38</c:v>
                </c:pt>
                <c:pt idx="1277">
                  <c:v>6.3849999999999998</c:v>
                </c:pt>
                <c:pt idx="1278">
                  <c:v>6.39</c:v>
                </c:pt>
                <c:pt idx="1279">
                  <c:v>6.3949999999999996</c:v>
                </c:pt>
                <c:pt idx="1280">
                  <c:v>6.4</c:v>
                </c:pt>
                <c:pt idx="1281">
                  <c:v>6.4050000000000002</c:v>
                </c:pt>
                <c:pt idx="1282">
                  <c:v>6.41</c:v>
                </c:pt>
                <c:pt idx="1283">
                  <c:v>6.415</c:v>
                </c:pt>
                <c:pt idx="1284">
                  <c:v>6.42</c:v>
                </c:pt>
                <c:pt idx="1285">
                  <c:v>6.4249999999999998</c:v>
                </c:pt>
                <c:pt idx="1286">
                  <c:v>6.43</c:v>
                </c:pt>
                <c:pt idx="1287">
                  <c:v>6.4349999999999996</c:v>
                </c:pt>
                <c:pt idx="1288">
                  <c:v>6.44</c:v>
                </c:pt>
                <c:pt idx="1289">
                  <c:v>6.4450000000000003</c:v>
                </c:pt>
                <c:pt idx="1290">
                  <c:v>6.45</c:v>
                </c:pt>
                <c:pt idx="1291">
                  <c:v>6.4550000000000001</c:v>
                </c:pt>
                <c:pt idx="1292">
                  <c:v>6.46</c:v>
                </c:pt>
                <c:pt idx="1293">
                  <c:v>6.4649999999999999</c:v>
                </c:pt>
                <c:pt idx="1294">
                  <c:v>6.47</c:v>
                </c:pt>
                <c:pt idx="1295">
                  <c:v>6.4749999999999996</c:v>
                </c:pt>
                <c:pt idx="1296">
                  <c:v>6.48</c:v>
                </c:pt>
                <c:pt idx="1297">
                  <c:v>6.4850000000000003</c:v>
                </c:pt>
                <c:pt idx="1298">
                  <c:v>6.49</c:v>
                </c:pt>
                <c:pt idx="1299">
                  <c:v>6.4950000000000001</c:v>
                </c:pt>
                <c:pt idx="1300">
                  <c:v>6.5</c:v>
                </c:pt>
                <c:pt idx="1301">
                  <c:v>6.5049999999999999</c:v>
                </c:pt>
                <c:pt idx="1302">
                  <c:v>6.51</c:v>
                </c:pt>
                <c:pt idx="1303">
                  <c:v>6.5149999999999997</c:v>
                </c:pt>
                <c:pt idx="1304">
                  <c:v>6.52</c:v>
                </c:pt>
                <c:pt idx="1305">
                  <c:v>6.5250000000000004</c:v>
                </c:pt>
                <c:pt idx="1306">
                  <c:v>6.53</c:v>
                </c:pt>
                <c:pt idx="1307">
                  <c:v>6.5350000000000001</c:v>
                </c:pt>
                <c:pt idx="1308">
                  <c:v>6.54</c:v>
                </c:pt>
                <c:pt idx="1309">
                  <c:v>6.5449999999999999</c:v>
                </c:pt>
                <c:pt idx="1310">
                  <c:v>6.55</c:v>
                </c:pt>
                <c:pt idx="1311">
                  <c:v>6.5549999999999997</c:v>
                </c:pt>
                <c:pt idx="1312">
                  <c:v>6.56</c:v>
                </c:pt>
                <c:pt idx="1313">
                  <c:v>6.5650000000000004</c:v>
                </c:pt>
                <c:pt idx="1314">
                  <c:v>6.57</c:v>
                </c:pt>
                <c:pt idx="1315">
                  <c:v>6.5750000000000002</c:v>
                </c:pt>
                <c:pt idx="1316">
                  <c:v>6.58</c:v>
                </c:pt>
                <c:pt idx="1317">
                  <c:v>6.585</c:v>
                </c:pt>
                <c:pt idx="1318">
                  <c:v>6.59</c:v>
                </c:pt>
                <c:pt idx="1319">
                  <c:v>6.5949999999999998</c:v>
                </c:pt>
                <c:pt idx="1320">
                  <c:v>6.6</c:v>
                </c:pt>
                <c:pt idx="1321">
                  <c:v>6.6050000000000004</c:v>
                </c:pt>
                <c:pt idx="1322">
                  <c:v>6.61</c:v>
                </c:pt>
                <c:pt idx="1323">
                  <c:v>6.6150000000000002</c:v>
                </c:pt>
                <c:pt idx="1324">
                  <c:v>6.62</c:v>
                </c:pt>
                <c:pt idx="1325">
                  <c:v>6.625</c:v>
                </c:pt>
                <c:pt idx="1326">
                  <c:v>6.63</c:v>
                </c:pt>
                <c:pt idx="1327">
                  <c:v>6.6349999999999998</c:v>
                </c:pt>
                <c:pt idx="1328">
                  <c:v>6.64</c:v>
                </c:pt>
                <c:pt idx="1329">
                  <c:v>6.6449999999999996</c:v>
                </c:pt>
                <c:pt idx="1330">
                  <c:v>6.65</c:v>
                </c:pt>
                <c:pt idx="1331">
                  <c:v>6.6550000000000002</c:v>
                </c:pt>
                <c:pt idx="1332">
                  <c:v>6.66</c:v>
                </c:pt>
                <c:pt idx="1333">
                  <c:v>6.665</c:v>
                </c:pt>
                <c:pt idx="1334">
                  <c:v>6.67</c:v>
                </c:pt>
                <c:pt idx="1335">
                  <c:v>6.6749999999999998</c:v>
                </c:pt>
                <c:pt idx="1336">
                  <c:v>6.68</c:v>
                </c:pt>
                <c:pt idx="1337">
                  <c:v>6.6849999999999996</c:v>
                </c:pt>
                <c:pt idx="1338">
                  <c:v>6.69</c:v>
                </c:pt>
                <c:pt idx="1339">
                  <c:v>6.6950000000000003</c:v>
                </c:pt>
                <c:pt idx="1340">
                  <c:v>6.7</c:v>
                </c:pt>
                <c:pt idx="1341">
                  <c:v>6.7050000000000001</c:v>
                </c:pt>
                <c:pt idx="1342">
                  <c:v>6.71</c:v>
                </c:pt>
                <c:pt idx="1343">
                  <c:v>6.7149999999999999</c:v>
                </c:pt>
                <c:pt idx="1344">
                  <c:v>6.72</c:v>
                </c:pt>
                <c:pt idx="1345">
                  <c:v>6.7249999999999996</c:v>
                </c:pt>
                <c:pt idx="1346">
                  <c:v>6.73</c:v>
                </c:pt>
                <c:pt idx="1347">
                  <c:v>6.7350000000000003</c:v>
                </c:pt>
                <c:pt idx="1348">
                  <c:v>6.74</c:v>
                </c:pt>
                <c:pt idx="1349">
                  <c:v>6.7450000000000001</c:v>
                </c:pt>
                <c:pt idx="1350">
                  <c:v>6.75</c:v>
                </c:pt>
                <c:pt idx="1351">
                  <c:v>6.7549999999999999</c:v>
                </c:pt>
                <c:pt idx="1352">
                  <c:v>6.76</c:v>
                </c:pt>
                <c:pt idx="1353">
                  <c:v>6.7649999999999997</c:v>
                </c:pt>
                <c:pt idx="1354">
                  <c:v>6.77</c:v>
                </c:pt>
                <c:pt idx="1355">
                  <c:v>6.7750000000000004</c:v>
                </c:pt>
                <c:pt idx="1356">
                  <c:v>6.78</c:v>
                </c:pt>
                <c:pt idx="1357">
                  <c:v>6.7850000000000001</c:v>
                </c:pt>
                <c:pt idx="1358">
                  <c:v>6.79</c:v>
                </c:pt>
                <c:pt idx="1359">
                  <c:v>6.7949999999999999</c:v>
                </c:pt>
                <c:pt idx="1360">
                  <c:v>6.8</c:v>
                </c:pt>
                <c:pt idx="1361">
                  <c:v>6.8049999999999997</c:v>
                </c:pt>
                <c:pt idx="1362">
                  <c:v>6.81</c:v>
                </c:pt>
                <c:pt idx="1363">
                  <c:v>6.8150000000000004</c:v>
                </c:pt>
                <c:pt idx="1364">
                  <c:v>6.82</c:v>
                </c:pt>
                <c:pt idx="1365">
                  <c:v>6.8250000000000002</c:v>
                </c:pt>
                <c:pt idx="1366">
                  <c:v>6.83</c:v>
                </c:pt>
                <c:pt idx="1367">
                  <c:v>6.835</c:v>
                </c:pt>
                <c:pt idx="1368">
                  <c:v>6.84</c:v>
                </c:pt>
                <c:pt idx="1369">
                  <c:v>6.8449999999999998</c:v>
                </c:pt>
                <c:pt idx="1370">
                  <c:v>6.85</c:v>
                </c:pt>
                <c:pt idx="1371">
                  <c:v>6.8550000000000004</c:v>
                </c:pt>
                <c:pt idx="1372">
                  <c:v>6.86</c:v>
                </c:pt>
                <c:pt idx="1373">
                  <c:v>6.8650000000000002</c:v>
                </c:pt>
                <c:pt idx="1374">
                  <c:v>6.87</c:v>
                </c:pt>
                <c:pt idx="1375">
                  <c:v>6.875</c:v>
                </c:pt>
                <c:pt idx="1376">
                  <c:v>6.88</c:v>
                </c:pt>
                <c:pt idx="1377">
                  <c:v>6.8849999999999998</c:v>
                </c:pt>
                <c:pt idx="1378">
                  <c:v>6.89</c:v>
                </c:pt>
                <c:pt idx="1379">
                  <c:v>6.8949999999999996</c:v>
                </c:pt>
                <c:pt idx="1380">
                  <c:v>6.9</c:v>
                </c:pt>
                <c:pt idx="1381">
                  <c:v>6.9050000000000002</c:v>
                </c:pt>
                <c:pt idx="1382">
                  <c:v>6.91</c:v>
                </c:pt>
                <c:pt idx="1383">
                  <c:v>6.915</c:v>
                </c:pt>
                <c:pt idx="1384">
                  <c:v>6.92</c:v>
                </c:pt>
                <c:pt idx="1385">
                  <c:v>6.9249999999999998</c:v>
                </c:pt>
                <c:pt idx="1386">
                  <c:v>6.93</c:v>
                </c:pt>
                <c:pt idx="1387">
                  <c:v>6.9349999999999996</c:v>
                </c:pt>
                <c:pt idx="1388">
                  <c:v>6.94</c:v>
                </c:pt>
                <c:pt idx="1389">
                  <c:v>6.9450000000000003</c:v>
                </c:pt>
                <c:pt idx="1390">
                  <c:v>6.95</c:v>
                </c:pt>
                <c:pt idx="1391">
                  <c:v>6.9550000000000001</c:v>
                </c:pt>
                <c:pt idx="1392">
                  <c:v>6.96</c:v>
                </c:pt>
                <c:pt idx="1393">
                  <c:v>6.9649999999999999</c:v>
                </c:pt>
                <c:pt idx="1394">
                  <c:v>6.97</c:v>
                </c:pt>
                <c:pt idx="1395">
                  <c:v>6.9749999999999996</c:v>
                </c:pt>
                <c:pt idx="1396">
                  <c:v>6.98</c:v>
                </c:pt>
                <c:pt idx="1397">
                  <c:v>6.9850000000000003</c:v>
                </c:pt>
                <c:pt idx="1398">
                  <c:v>6.99</c:v>
                </c:pt>
                <c:pt idx="1399">
                  <c:v>6.9950000000000001</c:v>
                </c:pt>
                <c:pt idx="1400">
                  <c:v>7</c:v>
                </c:pt>
                <c:pt idx="1401">
                  <c:v>7.0049999999999999</c:v>
                </c:pt>
                <c:pt idx="1402">
                  <c:v>7.01</c:v>
                </c:pt>
                <c:pt idx="1403">
                  <c:v>7.0149999999999997</c:v>
                </c:pt>
                <c:pt idx="1404">
                  <c:v>7.02</c:v>
                </c:pt>
                <c:pt idx="1405">
                  <c:v>7.0250000000000004</c:v>
                </c:pt>
                <c:pt idx="1406">
                  <c:v>7.03</c:v>
                </c:pt>
                <c:pt idx="1407">
                  <c:v>7.0350000000000001</c:v>
                </c:pt>
                <c:pt idx="1408">
                  <c:v>7.04</c:v>
                </c:pt>
                <c:pt idx="1409">
                  <c:v>7.0449999999999999</c:v>
                </c:pt>
                <c:pt idx="1410">
                  <c:v>7.05</c:v>
                </c:pt>
                <c:pt idx="1411">
                  <c:v>7.0549999999999997</c:v>
                </c:pt>
                <c:pt idx="1412">
                  <c:v>7.06</c:v>
                </c:pt>
                <c:pt idx="1413">
                  <c:v>7.0650000000000004</c:v>
                </c:pt>
                <c:pt idx="1414">
                  <c:v>7.07</c:v>
                </c:pt>
                <c:pt idx="1415">
                  <c:v>7.0750000000000002</c:v>
                </c:pt>
                <c:pt idx="1416">
                  <c:v>7.08</c:v>
                </c:pt>
                <c:pt idx="1417">
                  <c:v>7.085</c:v>
                </c:pt>
                <c:pt idx="1418">
                  <c:v>7.09</c:v>
                </c:pt>
                <c:pt idx="1419">
                  <c:v>7.0949999999999998</c:v>
                </c:pt>
                <c:pt idx="1420">
                  <c:v>7.1</c:v>
                </c:pt>
                <c:pt idx="1421">
                  <c:v>7.1050000000000004</c:v>
                </c:pt>
                <c:pt idx="1422">
                  <c:v>7.11</c:v>
                </c:pt>
                <c:pt idx="1423">
                  <c:v>7.1150000000000002</c:v>
                </c:pt>
                <c:pt idx="1424">
                  <c:v>7.12</c:v>
                </c:pt>
                <c:pt idx="1425">
                  <c:v>7.125</c:v>
                </c:pt>
                <c:pt idx="1426">
                  <c:v>7.13</c:v>
                </c:pt>
                <c:pt idx="1427">
                  <c:v>7.1349999999999998</c:v>
                </c:pt>
                <c:pt idx="1428">
                  <c:v>7.14</c:v>
                </c:pt>
                <c:pt idx="1429">
                  <c:v>7.1449999999999996</c:v>
                </c:pt>
                <c:pt idx="1430">
                  <c:v>7.15</c:v>
                </c:pt>
                <c:pt idx="1431">
                  <c:v>7.1550000000000002</c:v>
                </c:pt>
                <c:pt idx="1432">
                  <c:v>7.16</c:v>
                </c:pt>
                <c:pt idx="1433">
                  <c:v>7.165</c:v>
                </c:pt>
                <c:pt idx="1434">
                  <c:v>7.17</c:v>
                </c:pt>
                <c:pt idx="1435">
                  <c:v>7.1749999999999998</c:v>
                </c:pt>
                <c:pt idx="1436">
                  <c:v>7.18</c:v>
                </c:pt>
                <c:pt idx="1437">
                  <c:v>7.1849999999999996</c:v>
                </c:pt>
                <c:pt idx="1438">
                  <c:v>7.19</c:v>
                </c:pt>
                <c:pt idx="1439">
                  <c:v>7.1950000000000003</c:v>
                </c:pt>
                <c:pt idx="1440">
                  <c:v>7.2</c:v>
                </c:pt>
                <c:pt idx="1441">
                  <c:v>7.2050000000000001</c:v>
                </c:pt>
                <c:pt idx="1442">
                  <c:v>7.21</c:v>
                </c:pt>
                <c:pt idx="1443">
                  <c:v>7.2149999999999999</c:v>
                </c:pt>
                <c:pt idx="1444">
                  <c:v>7.22</c:v>
                </c:pt>
                <c:pt idx="1445">
                  <c:v>7.2249999999999996</c:v>
                </c:pt>
                <c:pt idx="1446">
                  <c:v>7.23</c:v>
                </c:pt>
                <c:pt idx="1447">
                  <c:v>7.2350000000000003</c:v>
                </c:pt>
                <c:pt idx="1448">
                  <c:v>7.24</c:v>
                </c:pt>
                <c:pt idx="1449">
                  <c:v>7.2450000000000001</c:v>
                </c:pt>
                <c:pt idx="1450">
                  <c:v>7.25</c:v>
                </c:pt>
                <c:pt idx="1451">
                  <c:v>7.2549999999999999</c:v>
                </c:pt>
                <c:pt idx="1452">
                  <c:v>7.26</c:v>
                </c:pt>
                <c:pt idx="1453">
                  <c:v>7.2649999999999997</c:v>
                </c:pt>
                <c:pt idx="1454">
                  <c:v>7.27</c:v>
                </c:pt>
                <c:pt idx="1455">
                  <c:v>7.2750000000000004</c:v>
                </c:pt>
                <c:pt idx="1456">
                  <c:v>7.28</c:v>
                </c:pt>
                <c:pt idx="1457">
                  <c:v>7.2850000000000001</c:v>
                </c:pt>
                <c:pt idx="1458">
                  <c:v>7.29</c:v>
                </c:pt>
                <c:pt idx="1459">
                  <c:v>7.2949999999999999</c:v>
                </c:pt>
                <c:pt idx="1460">
                  <c:v>7.3</c:v>
                </c:pt>
                <c:pt idx="1461">
                  <c:v>7.3049999999999997</c:v>
                </c:pt>
                <c:pt idx="1462">
                  <c:v>7.31</c:v>
                </c:pt>
                <c:pt idx="1463">
                  <c:v>7.3150000000000004</c:v>
                </c:pt>
                <c:pt idx="1464">
                  <c:v>7.32</c:v>
                </c:pt>
                <c:pt idx="1465">
                  <c:v>7.3250000000000002</c:v>
                </c:pt>
                <c:pt idx="1466">
                  <c:v>7.33</c:v>
                </c:pt>
                <c:pt idx="1467">
                  <c:v>7.335</c:v>
                </c:pt>
                <c:pt idx="1468">
                  <c:v>7.34</c:v>
                </c:pt>
                <c:pt idx="1469">
                  <c:v>7.3449999999999998</c:v>
                </c:pt>
                <c:pt idx="1470">
                  <c:v>7.35</c:v>
                </c:pt>
                <c:pt idx="1471">
                  <c:v>7.3550000000000004</c:v>
                </c:pt>
                <c:pt idx="1472">
                  <c:v>7.36</c:v>
                </c:pt>
                <c:pt idx="1473">
                  <c:v>7.3650000000000002</c:v>
                </c:pt>
                <c:pt idx="1474">
                  <c:v>7.37</c:v>
                </c:pt>
                <c:pt idx="1475">
                  <c:v>7.375</c:v>
                </c:pt>
                <c:pt idx="1476">
                  <c:v>7.38</c:v>
                </c:pt>
                <c:pt idx="1477">
                  <c:v>7.3849999999999998</c:v>
                </c:pt>
                <c:pt idx="1478">
                  <c:v>7.39</c:v>
                </c:pt>
                <c:pt idx="1479">
                  <c:v>7.3949999999999996</c:v>
                </c:pt>
                <c:pt idx="1480">
                  <c:v>7.4</c:v>
                </c:pt>
                <c:pt idx="1481">
                  <c:v>7.4050000000000002</c:v>
                </c:pt>
                <c:pt idx="1482">
                  <c:v>7.41</c:v>
                </c:pt>
                <c:pt idx="1483">
                  <c:v>7.415</c:v>
                </c:pt>
                <c:pt idx="1484">
                  <c:v>7.42</c:v>
                </c:pt>
                <c:pt idx="1485">
                  <c:v>7.4249999999999998</c:v>
                </c:pt>
                <c:pt idx="1486">
                  <c:v>7.43</c:v>
                </c:pt>
                <c:pt idx="1487">
                  <c:v>7.4349999999999996</c:v>
                </c:pt>
                <c:pt idx="1488">
                  <c:v>7.44</c:v>
                </c:pt>
                <c:pt idx="1489">
                  <c:v>7.4450000000000003</c:v>
                </c:pt>
                <c:pt idx="1490">
                  <c:v>7.45</c:v>
                </c:pt>
                <c:pt idx="1491">
                  <c:v>7.4550000000000001</c:v>
                </c:pt>
                <c:pt idx="1492">
                  <c:v>7.46</c:v>
                </c:pt>
                <c:pt idx="1493">
                  <c:v>7.4649999999999999</c:v>
                </c:pt>
                <c:pt idx="1494">
                  <c:v>7.47</c:v>
                </c:pt>
                <c:pt idx="1495">
                  <c:v>7.4749999999999996</c:v>
                </c:pt>
                <c:pt idx="1496">
                  <c:v>7.48</c:v>
                </c:pt>
                <c:pt idx="1497">
                  <c:v>7.4850000000000003</c:v>
                </c:pt>
                <c:pt idx="1498">
                  <c:v>7.49</c:v>
                </c:pt>
                <c:pt idx="1499">
                  <c:v>7.4950000000000001</c:v>
                </c:pt>
                <c:pt idx="1500">
                  <c:v>7.5</c:v>
                </c:pt>
                <c:pt idx="1501">
                  <c:v>7.5049999999999999</c:v>
                </c:pt>
                <c:pt idx="1502">
                  <c:v>7.51</c:v>
                </c:pt>
                <c:pt idx="1503">
                  <c:v>7.5149999999999997</c:v>
                </c:pt>
                <c:pt idx="1504">
                  <c:v>7.52</c:v>
                </c:pt>
                <c:pt idx="1505">
                  <c:v>7.5250000000000004</c:v>
                </c:pt>
                <c:pt idx="1506">
                  <c:v>7.53</c:v>
                </c:pt>
                <c:pt idx="1507">
                  <c:v>7.5350000000000001</c:v>
                </c:pt>
                <c:pt idx="1508">
                  <c:v>7.54</c:v>
                </c:pt>
                <c:pt idx="1509">
                  <c:v>7.5449999999999999</c:v>
                </c:pt>
                <c:pt idx="1510">
                  <c:v>7.55</c:v>
                </c:pt>
                <c:pt idx="1511">
                  <c:v>7.5549999999999997</c:v>
                </c:pt>
                <c:pt idx="1512">
                  <c:v>7.56</c:v>
                </c:pt>
                <c:pt idx="1513">
                  <c:v>7.5650000000000004</c:v>
                </c:pt>
                <c:pt idx="1514">
                  <c:v>7.57</c:v>
                </c:pt>
                <c:pt idx="1515">
                  <c:v>7.5750000000000002</c:v>
                </c:pt>
                <c:pt idx="1516">
                  <c:v>7.58</c:v>
                </c:pt>
                <c:pt idx="1517">
                  <c:v>7.585</c:v>
                </c:pt>
                <c:pt idx="1518">
                  <c:v>7.59</c:v>
                </c:pt>
                <c:pt idx="1519">
                  <c:v>7.5949999999999998</c:v>
                </c:pt>
                <c:pt idx="1520">
                  <c:v>7.6</c:v>
                </c:pt>
                <c:pt idx="1521">
                  <c:v>7.6050000000000004</c:v>
                </c:pt>
                <c:pt idx="1522">
                  <c:v>7.61</c:v>
                </c:pt>
                <c:pt idx="1523">
                  <c:v>7.6150000000000002</c:v>
                </c:pt>
                <c:pt idx="1524">
                  <c:v>7.62</c:v>
                </c:pt>
                <c:pt idx="1525">
                  <c:v>7.625</c:v>
                </c:pt>
                <c:pt idx="1526">
                  <c:v>7.63</c:v>
                </c:pt>
                <c:pt idx="1527">
                  <c:v>7.6349999999999998</c:v>
                </c:pt>
                <c:pt idx="1528">
                  <c:v>7.64</c:v>
                </c:pt>
                <c:pt idx="1529">
                  <c:v>7.6449999999999996</c:v>
                </c:pt>
                <c:pt idx="1530">
                  <c:v>7.65</c:v>
                </c:pt>
                <c:pt idx="1531">
                  <c:v>7.6550000000000002</c:v>
                </c:pt>
                <c:pt idx="1532">
                  <c:v>7.66</c:v>
                </c:pt>
                <c:pt idx="1533">
                  <c:v>7.665</c:v>
                </c:pt>
                <c:pt idx="1534">
                  <c:v>7.67</c:v>
                </c:pt>
                <c:pt idx="1535">
                  <c:v>7.6749999999999998</c:v>
                </c:pt>
                <c:pt idx="1536">
                  <c:v>7.68</c:v>
                </c:pt>
                <c:pt idx="1537">
                  <c:v>7.6849999999999996</c:v>
                </c:pt>
                <c:pt idx="1538">
                  <c:v>7.69</c:v>
                </c:pt>
                <c:pt idx="1539">
                  <c:v>7.6950000000000003</c:v>
                </c:pt>
                <c:pt idx="1540">
                  <c:v>7.7</c:v>
                </c:pt>
                <c:pt idx="1541">
                  <c:v>7.7050000000000001</c:v>
                </c:pt>
                <c:pt idx="1542">
                  <c:v>7.71</c:v>
                </c:pt>
                <c:pt idx="1543">
                  <c:v>7.7149999999999999</c:v>
                </c:pt>
                <c:pt idx="1544">
                  <c:v>7.72</c:v>
                </c:pt>
                <c:pt idx="1545">
                  <c:v>7.7249999999999996</c:v>
                </c:pt>
                <c:pt idx="1546">
                  <c:v>7.73</c:v>
                </c:pt>
                <c:pt idx="1547">
                  <c:v>7.7350000000000003</c:v>
                </c:pt>
                <c:pt idx="1548">
                  <c:v>7.74</c:v>
                </c:pt>
                <c:pt idx="1549">
                  <c:v>7.7450000000000001</c:v>
                </c:pt>
                <c:pt idx="1550">
                  <c:v>7.75</c:v>
                </c:pt>
                <c:pt idx="1551">
                  <c:v>7.7549999999999999</c:v>
                </c:pt>
                <c:pt idx="1552">
                  <c:v>7.76</c:v>
                </c:pt>
                <c:pt idx="1553">
                  <c:v>7.7649999999999997</c:v>
                </c:pt>
                <c:pt idx="1554">
                  <c:v>7.77</c:v>
                </c:pt>
                <c:pt idx="1555">
                  <c:v>7.7750000000000004</c:v>
                </c:pt>
                <c:pt idx="1556">
                  <c:v>7.78</c:v>
                </c:pt>
                <c:pt idx="1557">
                  <c:v>7.7850000000000001</c:v>
                </c:pt>
                <c:pt idx="1558">
                  <c:v>7.79</c:v>
                </c:pt>
                <c:pt idx="1559">
                  <c:v>7.7949999999999999</c:v>
                </c:pt>
                <c:pt idx="1560">
                  <c:v>7.8</c:v>
                </c:pt>
                <c:pt idx="1561">
                  <c:v>7.8049999999999997</c:v>
                </c:pt>
                <c:pt idx="1562">
                  <c:v>7.81</c:v>
                </c:pt>
                <c:pt idx="1563">
                  <c:v>7.8150000000000004</c:v>
                </c:pt>
                <c:pt idx="1564">
                  <c:v>7.82</c:v>
                </c:pt>
                <c:pt idx="1565">
                  <c:v>7.8250000000000002</c:v>
                </c:pt>
                <c:pt idx="1566">
                  <c:v>7.83</c:v>
                </c:pt>
                <c:pt idx="1567">
                  <c:v>7.835</c:v>
                </c:pt>
                <c:pt idx="1568">
                  <c:v>7.84</c:v>
                </c:pt>
                <c:pt idx="1569">
                  <c:v>7.8449999999999998</c:v>
                </c:pt>
                <c:pt idx="1570">
                  <c:v>7.85</c:v>
                </c:pt>
                <c:pt idx="1571">
                  <c:v>7.8550000000000004</c:v>
                </c:pt>
                <c:pt idx="1572">
                  <c:v>7.86</c:v>
                </c:pt>
                <c:pt idx="1573">
                  <c:v>7.8650000000000002</c:v>
                </c:pt>
                <c:pt idx="1574">
                  <c:v>7.87</c:v>
                </c:pt>
                <c:pt idx="1575">
                  <c:v>7.875</c:v>
                </c:pt>
                <c:pt idx="1576">
                  <c:v>7.88</c:v>
                </c:pt>
                <c:pt idx="1577">
                  <c:v>7.8849999999999998</c:v>
                </c:pt>
                <c:pt idx="1578">
                  <c:v>7.89</c:v>
                </c:pt>
                <c:pt idx="1579">
                  <c:v>7.8949999999999996</c:v>
                </c:pt>
                <c:pt idx="1580">
                  <c:v>7.9</c:v>
                </c:pt>
                <c:pt idx="1581">
                  <c:v>7.9050000000000002</c:v>
                </c:pt>
                <c:pt idx="1582">
                  <c:v>7.91</c:v>
                </c:pt>
                <c:pt idx="1583">
                  <c:v>7.915</c:v>
                </c:pt>
                <c:pt idx="1584">
                  <c:v>7.92</c:v>
                </c:pt>
                <c:pt idx="1585">
                  <c:v>7.9249999999999998</c:v>
                </c:pt>
                <c:pt idx="1586">
                  <c:v>7.93</c:v>
                </c:pt>
                <c:pt idx="1587">
                  <c:v>7.9349999999999996</c:v>
                </c:pt>
                <c:pt idx="1588">
                  <c:v>7.94</c:v>
                </c:pt>
                <c:pt idx="1589">
                  <c:v>7.9450000000000003</c:v>
                </c:pt>
                <c:pt idx="1590">
                  <c:v>7.95</c:v>
                </c:pt>
                <c:pt idx="1591">
                  <c:v>7.9550000000000001</c:v>
                </c:pt>
                <c:pt idx="1592">
                  <c:v>7.96</c:v>
                </c:pt>
                <c:pt idx="1593">
                  <c:v>7.9649999999999999</c:v>
                </c:pt>
                <c:pt idx="1594">
                  <c:v>7.97</c:v>
                </c:pt>
                <c:pt idx="1595">
                  <c:v>7.9749999999999996</c:v>
                </c:pt>
                <c:pt idx="1596">
                  <c:v>7.98</c:v>
                </c:pt>
                <c:pt idx="1597">
                  <c:v>7.9850000000000003</c:v>
                </c:pt>
                <c:pt idx="1598">
                  <c:v>7.99</c:v>
                </c:pt>
                <c:pt idx="1599">
                  <c:v>7.9950000000000001</c:v>
                </c:pt>
                <c:pt idx="1600">
                  <c:v>8</c:v>
                </c:pt>
                <c:pt idx="1601">
                  <c:v>8.0050000000000008</c:v>
                </c:pt>
                <c:pt idx="1602">
                  <c:v>8.01</c:v>
                </c:pt>
                <c:pt idx="1603">
                  <c:v>8.0150000000000006</c:v>
                </c:pt>
                <c:pt idx="1604">
                  <c:v>8.02</c:v>
                </c:pt>
                <c:pt idx="1605">
                  <c:v>8.0250000000000004</c:v>
                </c:pt>
                <c:pt idx="1606">
                  <c:v>8.0299999999999994</c:v>
                </c:pt>
                <c:pt idx="1607">
                  <c:v>8.0350000000000001</c:v>
                </c:pt>
                <c:pt idx="1608">
                  <c:v>8.0399999999999991</c:v>
                </c:pt>
                <c:pt idx="1609">
                  <c:v>8.0449999999999999</c:v>
                </c:pt>
                <c:pt idx="1610">
                  <c:v>8.0500000000000007</c:v>
                </c:pt>
                <c:pt idx="1611">
                  <c:v>8.0549999999999997</c:v>
                </c:pt>
                <c:pt idx="1612">
                  <c:v>8.06</c:v>
                </c:pt>
                <c:pt idx="1613">
                  <c:v>8.0649999999999995</c:v>
                </c:pt>
                <c:pt idx="1614">
                  <c:v>8.07</c:v>
                </c:pt>
                <c:pt idx="1615">
                  <c:v>8.0749999999999993</c:v>
                </c:pt>
                <c:pt idx="1616">
                  <c:v>8.08</c:v>
                </c:pt>
                <c:pt idx="1617">
                  <c:v>8.0850000000000009</c:v>
                </c:pt>
                <c:pt idx="1618">
                  <c:v>8.09</c:v>
                </c:pt>
                <c:pt idx="1619">
                  <c:v>8.0950000000000006</c:v>
                </c:pt>
                <c:pt idx="1620">
                  <c:v>8.1</c:v>
                </c:pt>
                <c:pt idx="1621">
                  <c:v>8.1050000000000004</c:v>
                </c:pt>
                <c:pt idx="1622">
                  <c:v>8.11</c:v>
                </c:pt>
                <c:pt idx="1623">
                  <c:v>8.1150000000000002</c:v>
                </c:pt>
                <c:pt idx="1624">
                  <c:v>8.1199999999999992</c:v>
                </c:pt>
                <c:pt idx="1625">
                  <c:v>8.125</c:v>
                </c:pt>
                <c:pt idx="1626">
                  <c:v>8.1300000000000008</c:v>
                </c:pt>
                <c:pt idx="1627">
                  <c:v>8.1349999999999998</c:v>
                </c:pt>
                <c:pt idx="1628">
                  <c:v>8.14</c:v>
                </c:pt>
                <c:pt idx="1629">
                  <c:v>8.1449999999999996</c:v>
                </c:pt>
                <c:pt idx="1630">
                  <c:v>8.15</c:v>
                </c:pt>
                <c:pt idx="1631">
                  <c:v>8.1549999999999994</c:v>
                </c:pt>
                <c:pt idx="1632">
                  <c:v>8.16</c:v>
                </c:pt>
                <c:pt idx="1633">
                  <c:v>8.1649999999999991</c:v>
                </c:pt>
                <c:pt idx="1634">
                  <c:v>8.17</c:v>
                </c:pt>
                <c:pt idx="1635">
                  <c:v>8.1750000000000007</c:v>
                </c:pt>
                <c:pt idx="1636">
                  <c:v>8.18</c:v>
                </c:pt>
                <c:pt idx="1637">
                  <c:v>8.1850000000000005</c:v>
                </c:pt>
                <c:pt idx="1638">
                  <c:v>8.19</c:v>
                </c:pt>
                <c:pt idx="1639">
                  <c:v>8.1950000000000003</c:v>
                </c:pt>
                <c:pt idx="1640">
                  <c:v>8.1999999999999993</c:v>
                </c:pt>
                <c:pt idx="1641">
                  <c:v>8.2050000000000001</c:v>
                </c:pt>
                <c:pt idx="1642">
                  <c:v>8.2100000000000009</c:v>
                </c:pt>
                <c:pt idx="1643">
                  <c:v>8.2149999999999999</c:v>
                </c:pt>
                <c:pt idx="1644">
                  <c:v>8.2200000000000006</c:v>
                </c:pt>
                <c:pt idx="1645">
                  <c:v>8.2249999999999996</c:v>
                </c:pt>
                <c:pt idx="1646">
                  <c:v>8.23</c:v>
                </c:pt>
                <c:pt idx="1647">
                  <c:v>8.2349999999999994</c:v>
                </c:pt>
                <c:pt idx="1648">
                  <c:v>8.24</c:v>
                </c:pt>
                <c:pt idx="1649">
                  <c:v>8.2449999999999992</c:v>
                </c:pt>
                <c:pt idx="1650">
                  <c:v>8.25</c:v>
                </c:pt>
                <c:pt idx="1651">
                  <c:v>8.2550000000000008</c:v>
                </c:pt>
                <c:pt idx="1652">
                  <c:v>8.26</c:v>
                </c:pt>
                <c:pt idx="1653">
                  <c:v>8.2650000000000006</c:v>
                </c:pt>
                <c:pt idx="1654">
                  <c:v>8.27</c:v>
                </c:pt>
                <c:pt idx="1655">
                  <c:v>8.2750000000000004</c:v>
                </c:pt>
                <c:pt idx="1656">
                  <c:v>8.2799999999999994</c:v>
                </c:pt>
                <c:pt idx="1657">
                  <c:v>8.2850000000000001</c:v>
                </c:pt>
                <c:pt idx="1658">
                  <c:v>8.2899999999999991</c:v>
                </c:pt>
                <c:pt idx="1659">
                  <c:v>8.2949999999999999</c:v>
                </c:pt>
                <c:pt idx="1660">
                  <c:v>8.3000000000000007</c:v>
                </c:pt>
                <c:pt idx="1661">
                  <c:v>8.3049999999999997</c:v>
                </c:pt>
                <c:pt idx="1662">
                  <c:v>8.31</c:v>
                </c:pt>
                <c:pt idx="1663">
                  <c:v>8.3149999999999995</c:v>
                </c:pt>
                <c:pt idx="1664">
                  <c:v>8.32</c:v>
                </c:pt>
                <c:pt idx="1665">
                  <c:v>8.3249999999999993</c:v>
                </c:pt>
                <c:pt idx="1666">
                  <c:v>8.33</c:v>
                </c:pt>
                <c:pt idx="1667">
                  <c:v>8.3350000000000009</c:v>
                </c:pt>
                <c:pt idx="1668">
                  <c:v>8.34</c:v>
                </c:pt>
                <c:pt idx="1669">
                  <c:v>8.3450000000000006</c:v>
                </c:pt>
                <c:pt idx="1670">
                  <c:v>8.35</c:v>
                </c:pt>
                <c:pt idx="1671">
                  <c:v>8.3550000000000004</c:v>
                </c:pt>
                <c:pt idx="1672">
                  <c:v>8.36</c:v>
                </c:pt>
                <c:pt idx="1673">
                  <c:v>8.3650000000000002</c:v>
                </c:pt>
                <c:pt idx="1674">
                  <c:v>8.3699999999999992</c:v>
                </c:pt>
                <c:pt idx="1675">
                  <c:v>8.375</c:v>
                </c:pt>
                <c:pt idx="1676">
                  <c:v>8.3800000000000008</c:v>
                </c:pt>
                <c:pt idx="1677">
                  <c:v>8.3849999999999998</c:v>
                </c:pt>
                <c:pt idx="1678">
                  <c:v>8.39</c:v>
                </c:pt>
                <c:pt idx="1679">
                  <c:v>8.3949999999999996</c:v>
                </c:pt>
                <c:pt idx="1680">
                  <c:v>8.4</c:v>
                </c:pt>
                <c:pt idx="1681">
                  <c:v>8.4049999999999994</c:v>
                </c:pt>
                <c:pt idx="1682">
                  <c:v>8.41</c:v>
                </c:pt>
                <c:pt idx="1683">
                  <c:v>8.4149999999999991</c:v>
                </c:pt>
                <c:pt idx="1684">
                  <c:v>8.42</c:v>
                </c:pt>
                <c:pt idx="1685">
                  <c:v>8.4250000000000007</c:v>
                </c:pt>
                <c:pt idx="1686">
                  <c:v>8.43</c:v>
                </c:pt>
                <c:pt idx="1687">
                  <c:v>8.4350000000000005</c:v>
                </c:pt>
                <c:pt idx="1688">
                  <c:v>8.44</c:v>
                </c:pt>
                <c:pt idx="1689">
                  <c:v>8.4450000000000003</c:v>
                </c:pt>
                <c:pt idx="1690">
                  <c:v>8.4499999999999993</c:v>
                </c:pt>
                <c:pt idx="1691">
                  <c:v>8.4550000000000001</c:v>
                </c:pt>
                <c:pt idx="1692">
                  <c:v>8.4600000000000009</c:v>
                </c:pt>
                <c:pt idx="1693">
                  <c:v>8.4649999999999999</c:v>
                </c:pt>
                <c:pt idx="1694">
                  <c:v>8.4700000000000006</c:v>
                </c:pt>
                <c:pt idx="1695">
                  <c:v>8.4749999999999996</c:v>
                </c:pt>
                <c:pt idx="1696">
                  <c:v>8.48</c:v>
                </c:pt>
                <c:pt idx="1697">
                  <c:v>8.4849999999999994</c:v>
                </c:pt>
                <c:pt idx="1698">
                  <c:v>8.49</c:v>
                </c:pt>
                <c:pt idx="1699">
                  <c:v>8.4949999999999992</c:v>
                </c:pt>
                <c:pt idx="1700">
                  <c:v>8.5</c:v>
                </c:pt>
                <c:pt idx="1701">
                  <c:v>8.5050000000000008</c:v>
                </c:pt>
                <c:pt idx="1702">
                  <c:v>8.51</c:v>
                </c:pt>
                <c:pt idx="1703">
                  <c:v>8.5150000000000006</c:v>
                </c:pt>
                <c:pt idx="1704">
                  <c:v>8.52</c:v>
                </c:pt>
                <c:pt idx="1705">
                  <c:v>8.5250000000000004</c:v>
                </c:pt>
                <c:pt idx="1706">
                  <c:v>8.5299999999999994</c:v>
                </c:pt>
                <c:pt idx="1707">
                  <c:v>8.5350000000000001</c:v>
                </c:pt>
                <c:pt idx="1708">
                  <c:v>8.5399999999999991</c:v>
                </c:pt>
                <c:pt idx="1709">
                  <c:v>8.5449999999999999</c:v>
                </c:pt>
                <c:pt idx="1710">
                  <c:v>8.5500000000000007</c:v>
                </c:pt>
                <c:pt idx="1711">
                  <c:v>8.5549999999999997</c:v>
                </c:pt>
                <c:pt idx="1712">
                  <c:v>8.56</c:v>
                </c:pt>
                <c:pt idx="1713">
                  <c:v>8.5649999999999995</c:v>
                </c:pt>
                <c:pt idx="1714">
                  <c:v>8.57</c:v>
                </c:pt>
                <c:pt idx="1715">
                  <c:v>8.5749999999999993</c:v>
                </c:pt>
                <c:pt idx="1716">
                  <c:v>8.58</c:v>
                </c:pt>
                <c:pt idx="1717">
                  <c:v>8.5850000000000009</c:v>
                </c:pt>
                <c:pt idx="1718">
                  <c:v>8.59</c:v>
                </c:pt>
                <c:pt idx="1719">
                  <c:v>8.5950000000000006</c:v>
                </c:pt>
                <c:pt idx="1720">
                  <c:v>8.6</c:v>
                </c:pt>
                <c:pt idx="1721">
                  <c:v>8.6050000000000004</c:v>
                </c:pt>
                <c:pt idx="1722">
                  <c:v>8.61</c:v>
                </c:pt>
                <c:pt idx="1723">
                  <c:v>8.6150000000000002</c:v>
                </c:pt>
                <c:pt idx="1724">
                  <c:v>8.6199999999999992</c:v>
                </c:pt>
                <c:pt idx="1725">
                  <c:v>8.625</c:v>
                </c:pt>
                <c:pt idx="1726">
                  <c:v>8.6300000000000008</c:v>
                </c:pt>
                <c:pt idx="1727">
                  <c:v>8.6349999999999998</c:v>
                </c:pt>
                <c:pt idx="1728">
                  <c:v>8.64</c:v>
                </c:pt>
                <c:pt idx="1729">
                  <c:v>8.6449999999999996</c:v>
                </c:pt>
                <c:pt idx="1730">
                  <c:v>8.65</c:v>
                </c:pt>
                <c:pt idx="1731">
                  <c:v>8.6549999999999994</c:v>
                </c:pt>
                <c:pt idx="1732">
                  <c:v>8.66</c:v>
                </c:pt>
                <c:pt idx="1733">
                  <c:v>8.6649999999999991</c:v>
                </c:pt>
                <c:pt idx="1734">
                  <c:v>8.67</c:v>
                </c:pt>
                <c:pt idx="1735">
                  <c:v>8.6750000000000007</c:v>
                </c:pt>
                <c:pt idx="1736">
                  <c:v>8.68</c:v>
                </c:pt>
                <c:pt idx="1737">
                  <c:v>8.6850000000000005</c:v>
                </c:pt>
                <c:pt idx="1738">
                  <c:v>8.69</c:v>
                </c:pt>
                <c:pt idx="1739">
                  <c:v>8.6950000000000003</c:v>
                </c:pt>
                <c:pt idx="1740">
                  <c:v>8.6999999999999993</c:v>
                </c:pt>
                <c:pt idx="1741">
                  <c:v>8.7050000000000001</c:v>
                </c:pt>
                <c:pt idx="1742">
                  <c:v>8.7100000000000009</c:v>
                </c:pt>
                <c:pt idx="1743">
                  <c:v>8.7149999999999999</c:v>
                </c:pt>
                <c:pt idx="1744">
                  <c:v>8.7200000000000006</c:v>
                </c:pt>
                <c:pt idx="1745">
                  <c:v>8.7249999999999996</c:v>
                </c:pt>
                <c:pt idx="1746">
                  <c:v>8.73</c:v>
                </c:pt>
                <c:pt idx="1747">
                  <c:v>8.7349999999999994</c:v>
                </c:pt>
                <c:pt idx="1748">
                  <c:v>8.74</c:v>
                </c:pt>
                <c:pt idx="1749">
                  <c:v>8.7449999999999992</c:v>
                </c:pt>
                <c:pt idx="1750">
                  <c:v>8.75</c:v>
                </c:pt>
                <c:pt idx="1751">
                  <c:v>8.7550000000000008</c:v>
                </c:pt>
                <c:pt idx="1752">
                  <c:v>8.76</c:v>
                </c:pt>
                <c:pt idx="1753">
                  <c:v>8.7650000000000006</c:v>
                </c:pt>
                <c:pt idx="1754">
                  <c:v>8.77</c:v>
                </c:pt>
                <c:pt idx="1755">
                  <c:v>8.7750000000000004</c:v>
                </c:pt>
                <c:pt idx="1756">
                  <c:v>8.7799999999999994</c:v>
                </c:pt>
                <c:pt idx="1757">
                  <c:v>8.7850000000000001</c:v>
                </c:pt>
                <c:pt idx="1758">
                  <c:v>8.7899999999999991</c:v>
                </c:pt>
                <c:pt idx="1759">
                  <c:v>8.7949999999999999</c:v>
                </c:pt>
                <c:pt idx="1760">
                  <c:v>8.8000000000000007</c:v>
                </c:pt>
                <c:pt idx="1761">
                  <c:v>8.8049999999999997</c:v>
                </c:pt>
                <c:pt idx="1762">
                  <c:v>8.81</c:v>
                </c:pt>
                <c:pt idx="1763">
                  <c:v>8.8149999999999995</c:v>
                </c:pt>
                <c:pt idx="1764">
                  <c:v>8.82</c:v>
                </c:pt>
                <c:pt idx="1765">
                  <c:v>8.8249999999999993</c:v>
                </c:pt>
                <c:pt idx="1766">
                  <c:v>8.83</c:v>
                </c:pt>
                <c:pt idx="1767">
                  <c:v>8.8350000000000009</c:v>
                </c:pt>
                <c:pt idx="1768">
                  <c:v>8.84</c:v>
                </c:pt>
                <c:pt idx="1769">
                  <c:v>8.8450000000000006</c:v>
                </c:pt>
                <c:pt idx="1770">
                  <c:v>8.85</c:v>
                </c:pt>
                <c:pt idx="1771">
                  <c:v>8.8550000000000004</c:v>
                </c:pt>
                <c:pt idx="1772">
                  <c:v>8.86</c:v>
                </c:pt>
                <c:pt idx="1773">
                  <c:v>8.8650000000000002</c:v>
                </c:pt>
                <c:pt idx="1774">
                  <c:v>8.8699999999999992</c:v>
                </c:pt>
                <c:pt idx="1775">
                  <c:v>8.875</c:v>
                </c:pt>
                <c:pt idx="1776">
                  <c:v>8.8800000000000008</c:v>
                </c:pt>
                <c:pt idx="1777">
                  <c:v>8.8849999999999998</c:v>
                </c:pt>
                <c:pt idx="1778">
                  <c:v>8.89</c:v>
                </c:pt>
                <c:pt idx="1779">
                  <c:v>8.8949999999999996</c:v>
                </c:pt>
                <c:pt idx="1780">
                  <c:v>8.9</c:v>
                </c:pt>
                <c:pt idx="1781">
                  <c:v>8.9049999999999994</c:v>
                </c:pt>
                <c:pt idx="1782">
                  <c:v>8.91</c:v>
                </c:pt>
                <c:pt idx="1783">
                  <c:v>8.9149999999999991</c:v>
                </c:pt>
                <c:pt idx="1784">
                  <c:v>8.92</c:v>
                </c:pt>
                <c:pt idx="1785">
                  <c:v>8.9250000000000007</c:v>
                </c:pt>
                <c:pt idx="1786">
                  <c:v>8.93</c:v>
                </c:pt>
                <c:pt idx="1787">
                  <c:v>8.9350000000000005</c:v>
                </c:pt>
                <c:pt idx="1788">
                  <c:v>8.94</c:v>
                </c:pt>
                <c:pt idx="1789">
                  <c:v>8.9450000000000003</c:v>
                </c:pt>
                <c:pt idx="1790">
                  <c:v>8.9499999999999993</c:v>
                </c:pt>
                <c:pt idx="1791">
                  <c:v>8.9550000000000001</c:v>
                </c:pt>
                <c:pt idx="1792">
                  <c:v>8.9600000000000009</c:v>
                </c:pt>
                <c:pt idx="1793">
                  <c:v>8.9649999999999999</c:v>
                </c:pt>
                <c:pt idx="1794">
                  <c:v>8.9700000000000006</c:v>
                </c:pt>
                <c:pt idx="1795">
                  <c:v>8.9749999999999996</c:v>
                </c:pt>
                <c:pt idx="1796">
                  <c:v>8.98</c:v>
                </c:pt>
                <c:pt idx="1797">
                  <c:v>8.9849999999999994</c:v>
                </c:pt>
                <c:pt idx="1798">
                  <c:v>8.99</c:v>
                </c:pt>
                <c:pt idx="1799">
                  <c:v>8.9949999999999992</c:v>
                </c:pt>
                <c:pt idx="1800">
                  <c:v>9</c:v>
                </c:pt>
                <c:pt idx="1801">
                  <c:v>9.0050000000000008</c:v>
                </c:pt>
                <c:pt idx="1802">
                  <c:v>9.01</c:v>
                </c:pt>
                <c:pt idx="1803">
                  <c:v>9.0150000000000006</c:v>
                </c:pt>
                <c:pt idx="1804">
                  <c:v>9.02</c:v>
                </c:pt>
                <c:pt idx="1805">
                  <c:v>9.0250000000000004</c:v>
                </c:pt>
                <c:pt idx="1806">
                  <c:v>9.0299999999999994</c:v>
                </c:pt>
                <c:pt idx="1807">
                  <c:v>9.0350000000000001</c:v>
                </c:pt>
                <c:pt idx="1808">
                  <c:v>9.0399999999999991</c:v>
                </c:pt>
                <c:pt idx="1809">
                  <c:v>9.0449999999999999</c:v>
                </c:pt>
                <c:pt idx="1810">
                  <c:v>9.0500000000000007</c:v>
                </c:pt>
                <c:pt idx="1811">
                  <c:v>9.0549999999999997</c:v>
                </c:pt>
                <c:pt idx="1812">
                  <c:v>9.06</c:v>
                </c:pt>
                <c:pt idx="1813">
                  <c:v>9.0649999999999995</c:v>
                </c:pt>
                <c:pt idx="1814">
                  <c:v>9.07</c:v>
                </c:pt>
                <c:pt idx="1815">
                  <c:v>9.0749999999999993</c:v>
                </c:pt>
                <c:pt idx="1816">
                  <c:v>9.08</c:v>
                </c:pt>
                <c:pt idx="1817">
                  <c:v>9.0850000000000009</c:v>
                </c:pt>
                <c:pt idx="1818">
                  <c:v>9.09</c:v>
                </c:pt>
                <c:pt idx="1819">
                  <c:v>9.0950000000000006</c:v>
                </c:pt>
                <c:pt idx="1820">
                  <c:v>9.1</c:v>
                </c:pt>
                <c:pt idx="1821">
                  <c:v>9.1050000000000004</c:v>
                </c:pt>
                <c:pt idx="1822">
                  <c:v>9.11</c:v>
                </c:pt>
                <c:pt idx="1823">
                  <c:v>9.1150000000000002</c:v>
                </c:pt>
                <c:pt idx="1824">
                  <c:v>9.1199999999999992</c:v>
                </c:pt>
                <c:pt idx="1825">
                  <c:v>9.125</c:v>
                </c:pt>
                <c:pt idx="1826">
                  <c:v>9.1300000000000008</c:v>
                </c:pt>
                <c:pt idx="1827">
                  <c:v>9.1349999999999998</c:v>
                </c:pt>
                <c:pt idx="1828">
                  <c:v>9.14</c:v>
                </c:pt>
                <c:pt idx="1829">
                  <c:v>9.1449999999999996</c:v>
                </c:pt>
                <c:pt idx="1830">
                  <c:v>9.15</c:v>
                </c:pt>
                <c:pt idx="1831">
                  <c:v>9.1549999999999994</c:v>
                </c:pt>
                <c:pt idx="1832">
                  <c:v>9.16</c:v>
                </c:pt>
                <c:pt idx="1833">
                  <c:v>9.1649999999999991</c:v>
                </c:pt>
                <c:pt idx="1834">
                  <c:v>9.17</c:v>
                </c:pt>
                <c:pt idx="1835">
                  <c:v>9.1750000000000007</c:v>
                </c:pt>
                <c:pt idx="1836">
                  <c:v>9.18</c:v>
                </c:pt>
                <c:pt idx="1837">
                  <c:v>9.1850000000000005</c:v>
                </c:pt>
                <c:pt idx="1838">
                  <c:v>9.19</c:v>
                </c:pt>
                <c:pt idx="1839">
                  <c:v>9.1950000000000003</c:v>
                </c:pt>
                <c:pt idx="1840">
                  <c:v>9.1999999999999993</c:v>
                </c:pt>
                <c:pt idx="1841">
                  <c:v>9.2050000000000001</c:v>
                </c:pt>
                <c:pt idx="1842">
                  <c:v>9.2100000000000009</c:v>
                </c:pt>
                <c:pt idx="1843">
                  <c:v>9.2149999999999999</c:v>
                </c:pt>
                <c:pt idx="1844">
                  <c:v>9.2200000000000006</c:v>
                </c:pt>
                <c:pt idx="1845">
                  <c:v>9.2249999999999996</c:v>
                </c:pt>
                <c:pt idx="1846">
                  <c:v>9.23</c:v>
                </c:pt>
                <c:pt idx="1847">
                  <c:v>9.2349999999999994</c:v>
                </c:pt>
                <c:pt idx="1848">
                  <c:v>9.24</c:v>
                </c:pt>
                <c:pt idx="1849">
                  <c:v>9.2449999999999992</c:v>
                </c:pt>
                <c:pt idx="1850">
                  <c:v>9.25</c:v>
                </c:pt>
                <c:pt idx="1851">
                  <c:v>9.2550000000000008</c:v>
                </c:pt>
                <c:pt idx="1852">
                  <c:v>9.26</c:v>
                </c:pt>
                <c:pt idx="1853">
                  <c:v>9.2650000000000006</c:v>
                </c:pt>
                <c:pt idx="1854">
                  <c:v>9.27</c:v>
                </c:pt>
                <c:pt idx="1855">
                  <c:v>9.2750000000000004</c:v>
                </c:pt>
                <c:pt idx="1856">
                  <c:v>9.2799999999999994</c:v>
                </c:pt>
                <c:pt idx="1857">
                  <c:v>9.2850000000000001</c:v>
                </c:pt>
                <c:pt idx="1858">
                  <c:v>9.2899999999999991</c:v>
                </c:pt>
                <c:pt idx="1859">
                  <c:v>9.2949999999999999</c:v>
                </c:pt>
                <c:pt idx="1860">
                  <c:v>9.3000000000000007</c:v>
                </c:pt>
                <c:pt idx="1861">
                  <c:v>9.3049999999999997</c:v>
                </c:pt>
                <c:pt idx="1862">
                  <c:v>9.31</c:v>
                </c:pt>
                <c:pt idx="1863">
                  <c:v>9.3149999999999995</c:v>
                </c:pt>
                <c:pt idx="1864">
                  <c:v>9.32</c:v>
                </c:pt>
                <c:pt idx="1865">
                  <c:v>9.3249999999999993</c:v>
                </c:pt>
                <c:pt idx="1866">
                  <c:v>9.33</c:v>
                </c:pt>
                <c:pt idx="1867">
                  <c:v>9.3350000000000009</c:v>
                </c:pt>
                <c:pt idx="1868">
                  <c:v>9.34</c:v>
                </c:pt>
                <c:pt idx="1869">
                  <c:v>9.3450000000000006</c:v>
                </c:pt>
                <c:pt idx="1870">
                  <c:v>9.35</c:v>
                </c:pt>
                <c:pt idx="1871">
                  <c:v>9.3550000000000004</c:v>
                </c:pt>
                <c:pt idx="1872">
                  <c:v>9.36</c:v>
                </c:pt>
                <c:pt idx="1873">
                  <c:v>9.3650000000000002</c:v>
                </c:pt>
                <c:pt idx="1874">
                  <c:v>9.3699999999999992</c:v>
                </c:pt>
                <c:pt idx="1875">
                  <c:v>9.375</c:v>
                </c:pt>
                <c:pt idx="1876">
                  <c:v>9.3800000000000008</c:v>
                </c:pt>
                <c:pt idx="1877">
                  <c:v>9.3849999999999998</c:v>
                </c:pt>
                <c:pt idx="1878">
                  <c:v>9.39</c:v>
                </c:pt>
                <c:pt idx="1879">
                  <c:v>9.3949999999999996</c:v>
                </c:pt>
                <c:pt idx="1880">
                  <c:v>9.4</c:v>
                </c:pt>
                <c:pt idx="1881">
                  <c:v>9.4049999999999994</c:v>
                </c:pt>
                <c:pt idx="1882">
                  <c:v>9.41</c:v>
                </c:pt>
                <c:pt idx="1883">
                  <c:v>9.4149999999999991</c:v>
                </c:pt>
                <c:pt idx="1884">
                  <c:v>9.42</c:v>
                </c:pt>
                <c:pt idx="1885">
                  <c:v>9.4250000000000007</c:v>
                </c:pt>
                <c:pt idx="1886">
                  <c:v>9.43</c:v>
                </c:pt>
                <c:pt idx="1887">
                  <c:v>9.4350000000000005</c:v>
                </c:pt>
                <c:pt idx="1888">
                  <c:v>9.44</c:v>
                </c:pt>
                <c:pt idx="1889">
                  <c:v>9.4450000000000003</c:v>
                </c:pt>
                <c:pt idx="1890">
                  <c:v>9.4499999999999993</c:v>
                </c:pt>
                <c:pt idx="1891">
                  <c:v>9.4550000000000001</c:v>
                </c:pt>
                <c:pt idx="1892">
                  <c:v>9.4600000000000009</c:v>
                </c:pt>
                <c:pt idx="1893">
                  <c:v>9.4649999999999999</c:v>
                </c:pt>
                <c:pt idx="1894">
                  <c:v>9.4700000000000006</c:v>
                </c:pt>
                <c:pt idx="1895">
                  <c:v>9.4749999999999996</c:v>
                </c:pt>
                <c:pt idx="1896">
                  <c:v>9.48</c:v>
                </c:pt>
                <c:pt idx="1897">
                  <c:v>9.4849999999999994</c:v>
                </c:pt>
                <c:pt idx="1898">
                  <c:v>9.49</c:v>
                </c:pt>
                <c:pt idx="1899">
                  <c:v>9.4949999999999992</c:v>
                </c:pt>
                <c:pt idx="1900">
                  <c:v>9.5</c:v>
                </c:pt>
                <c:pt idx="1901">
                  <c:v>9.5050000000000008</c:v>
                </c:pt>
                <c:pt idx="1902">
                  <c:v>9.51</c:v>
                </c:pt>
                <c:pt idx="1903">
                  <c:v>9.5150000000000006</c:v>
                </c:pt>
                <c:pt idx="1904">
                  <c:v>9.52</c:v>
                </c:pt>
                <c:pt idx="1905">
                  <c:v>9.5250000000000004</c:v>
                </c:pt>
                <c:pt idx="1906">
                  <c:v>9.5299999999999994</c:v>
                </c:pt>
                <c:pt idx="1907">
                  <c:v>9.5350000000000001</c:v>
                </c:pt>
                <c:pt idx="1908">
                  <c:v>9.5399999999999991</c:v>
                </c:pt>
                <c:pt idx="1909">
                  <c:v>9.5449999999999999</c:v>
                </c:pt>
                <c:pt idx="1910">
                  <c:v>9.5500000000000007</c:v>
                </c:pt>
                <c:pt idx="1911">
                  <c:v>9.5549999999999997</c:v>
                </c:pt>
                <c:pt idx="1912">
                  <c:v>9.56</c:v>
                </c:pt>
                <c:pt idx="1913">
                  <c:v>9.5649999999999995</c:v>
                </c:pt>
                <c:pt idx="1914">
                  <c:v>9.57</c:v>
                </c:pt>
                <c:pt idx="1915">
                  <c:v>9.5749999999999993</c:v>
                </c:pt>
                <c:pt idx="1916">
                  <c:v>9.58</c:v>
                </c:pt>
                <c:pt idx="1917">
                  <c:v>9.5850000000000009</c:v>
                </c:pt>
                <c:pt idx="1918">
                  <c:v>9.59</c:v>
                </c:pt>
                <c:pt idx="1919">
                  <c:v>9.5950000000000006</c:v>
                </c:pt>
                <c:pt idx="1920">
                  <c:v>9.6</c:v>
                </c:pt>
                <c:pt idx="1921">
                  <c:v>9.6050000000000004</c:v>
                </c:pt>
                <c:pt idx="1922">
                  <c:v>9.61</c:v>
                </c:pt>
                <c:pt idx="1923">
                  <c:v>9.6150000000000002</c:v>
                </c:pt>
                <c:pt idx="1924">
                  <c:v>9.6199999999999992</c:v>
                </c:pt>
                <c:pt idx="1925">
                  <c:v>9.625</c:v>
                </c:pt>
                <c:pt idx="1926">
                  <c:v>9.6300000000000008</c:v>
                </c:pt>
                <c:pt idx="1927">
                  <c:v>9.6349999999999998</c:v>
                </c:pt>
                <c:pt idx="1928">
                  <c:v>9.64</c:v>
                </c:pt>
                <c:pt idx="1929">
                  <c:v>9.6449999999999996</c:v>
                </c:pt>
                <c:pt idx="1930">
                  <c:v>9.65</c:v>
                </c:pt>
                <c:pt idx="1931">
                  <c:v>9.6549999999999994</c:v>
                </c:pt>
                <c:pt idx="1932">
                  <c:v>9.66</c:v>
                </c:pt>
                <c:pt idx="1933">
                  <c:v>9.6649999999999991</c:v>
                </c:pt>
                <c:pt idx="1934">
                  <c:v>9.67</c:v>
                </c:pt>
                <c:pt idx="1935">
                  <c:v>9.6750000000000007</c:v>
                </c:pt>
                <c:pt idx="1936">
                  <c:v>9.68</c:v>
                </c:pt>
                <c:pt idx="1937">
                  <c:v>9.6850000000000005</c:v>
                </c:pt>
                <c:pt idx="1938">
                  <c:v>9.69</c:v>
                </c:pt>
                <c:pt idx="1939">
                  <c:v>9.6950000000000003</c:v>
                </c:pt>
                <c:pt idx="1940">
                  <c:v>9.6999999999999993</c:v>
                </c:pt>
                <c:pt idx="1941">
                  <c:v>9.7050000000000001</c:v>
                </c:pt>
                <c:pt idx="1942">
                  <c:v>9.7100000000000009</c:v>
                </c:pt>
                <c:pt idx="1943">
                  <c:v>9.7149999999999999</c:v>
                </c:pt>
                <c:pt idx="1944">
                  <c:v>9.7200000000000006</c:v>
                </c:pt>
                <c:pt idx="1945">
                  <c:v>9.7249999999999996</c:v>
                </c:pt>
                <c:pt idx="1946">
                  <c:v>9.73</c:v>
                </c:pt>
                <c:pt idx="1947">
                  <c:v>9.7349999999999994</c:v>
                </c:pt>
                <c:pt idx="1948">
                  <c:v>9.74</c:v>
                </c:pt>
                <c:pt idx="1949">
                  <c:v>9.7449999999999992</c:v>
                </c:pt>
                <c:pt idx="1950">
                  <c:v>9.75</c:v>
                </c:pt>
                <c:pt idx="1951">
                  <c:v>9.7550000000000008</c:v>
                </c:pt>
                <c:pt idx="1952">
                  <c:v>9.76</c:v>
                </c:pt>
                <c:pt idx="1953">
                  <c:v>9.7650000000000006</c:v>
                </c:pt>
                <c:pt idx="1954">
                  <c:v>9.77</c:v>
                </c:pt>
                <c:pt idx="1955">
                  <c:v>9.7750000000000004</c:v>
                </c:pt>
                <c:pt idx="1956">
                  <c:v>9.7799999999999994</c:v>
                </c:pt>
                <c:pt idx="1957">
                  <c:v>9.7850000000000001</c:v>
                </c:pt>
                <c:pt idx="1958">
                  <c:v>9.7899999999999991</c:v>
                </c:pt>
                <c:pt idx="1959">
                  <c:v>9.7949999999999999</c:v>
                </c:pt>
                <c:pt idx="1960">
                  <c:v>9.8000000000000007</c:v>
                </c:pt>
                <c:pt idx="1961">
                  <c:v>9.8049999999999997</c:v>
                </c:pt>
                <c:pt idx="1962">
                  <c:v>9.81</c:v>
                </c:pt>
                <c:pt idx="1963">
                  <c:v>9.8149999999999995</c:v>
                </c:pt>
                <c:pt idx="1964">
                  <c:v>9.82</c:v>
                </c:pt>
                <c:pt idx="1965">
                  <c:v>9.8249999999999993</c:v>
                </c:pt>
                <c:pt idx="1966">
                  <c:v>9.83</c:v>
                </c:pt>
                <c:pt idx="1967">
                  <c:v>9.8350000000000009</c:v>
                </c:pt>
                <c:pt idx="1968">
                  <c:v>9.84</c:v>
                </c:pt>
                <c:pt idx="1969">
                  <c:v>9.8450000000000006</c:v>
                </c:pt>
                <c:pt idx="1970">
                  <c:v>9.85</c:v>
                </c:pt>
                <c:pt idx="1971">
                  <c:v>9.8550000000000004</c:v>
                </c:pt>
                <c:pt idx="1972">
                  <c:v>9.86</c:v>
                </c:pt>
                <c:pt idx="1973">
                  <c:v>9.8650000000000002</c:v>
                </c:pt>
                <c:pt idx="1974">
                  <c:v>9.8699999999999992</c:v>
                </c:pt>
                <c:pt idx="1975">
                  <c:v>9.875</c:v>
                </c:pt>
                <c:pt idx="1976">
                  <c:v>9.8800000000000008</c:v>
                </c:pt>
                <c:pt idx="1977">
                  <c:v>9.8849999999999998</c:v>
                </c:pt>
                <c:pt idx="1978">
                  <c:v>9.89</c:v>
                </c:pt>
                <c:pt idx="1979">
                  <c:v>9.8949999999999996</c:v>
                </c:pt>
                <c:pt idx="1980">
                  <c:v>9.9</c:v>
                </c:pt>
                <c:pt idx="1981">
                  <c:v>9.9049999999999994</c:v>
                </c:pt>
                <c:pt idx="1982">
                  <c:v>9.91</c:v>
                </c:pt>
                <c:pt idx="1983">
                  <c:v>9.9149999999999991</c:v>
                </c:pt>
                <c:pt idx="1984">
                  <c:v>9.92</c:v>
                </c:pt>
                <c:pt idx="1985">
                  <c:v>9.9250000000000007</c:v>
                </c:pt>
                <c:pt idx="1986">
                  <c:v>9.93</c:v>
                </c:pt>
                <c:pt idx="1987">
                  <c:v>9.9350000000000005</c:v>
                </c:pt>
                <c:pt idx="1988">
                  <c:v>9.94</c:v>
                </c:pt>
                <c:pt idx="1989">
                  <c:v>9.9450000000000003</c:v>
                </c:pt>
                <c:pt idx="1990">
                  <c:v>9.9499999999999993</c:v>
                </c:pt>
                <c:pt idx="1991">
                  <c:v>9.9550000000000001</c:v>
                </c:pt>
                <c:pt idx="1992">
                  <c:v>9.9600000000000009</c:v>
                </c:pt>
                <c:pt idx="1993">
                  <c:v>9.9649999999999999</c:v>
                </c:pt>
                <c:pt idx="1994">
                  <c:v>9.9700000000000006</c:v>
                </c:pt>
                <c:pt idx="1995">
                  <c:v>9.9749999999999996</c:v>
                </c:pt>
                <c:pt idx="1996">
                  <c:v>9.98</c:v>
                </c:pt>
                <c:pt idx="1997">
                  <c:v>9.9849999999999994</c:v>
                </c:pt>
                <c:pt idx="1998">
                  <c:v>9.99</c:v>
                </c:pt>
                <c:pt idx="1999">
                  <c:v>9.9949999999999992</c:v>
                </c:pt>
              </c:numCache>
            </c:numRef>
          </c:xVal>
          <c:yVal>
            <c:numRef>
              <c:f>Feuil1!$M$2:$M$2001</c:f>
              <c:numCache>
                <c:formatCode>0.0</c:formatCode>
                <c:ptCount val="2000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82208"/>
        <c:axId val="69184128"/>
      </c:scatterChart>
      <c:valAx>
        <c:axId val="6918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184128"/>
        <c:crosses val="autoZero"/>
        <c:crossBetween val="midCat"/>
      </c:valAx>
      <c:valAx>
        <c:axId val="691841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69182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209549</xdr:colOff>
      <xdr:row>2</xdr:row>
      <xdr:rowOff>190499</xdr:rowOff>
    </xdr:from>
    <xdr:to>
      <xdr:col>28</xdr:col>
      <xdr:colOff>209550</xdr:colOff>
      <xdr:row>37</xdr:row>
      <xdr:rowOff>28574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Measur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1"/>
  <sheetViews>
    <sheetView tabSelected="1" workbookViewId="0">
      <selection activeCell="K1" sqref="K1:K1048576"/>
    </sheetView>
  </sheetViews>
  <sheetFormatPr baseColWidth="10" defaultRowHeight="15" x14ac:dyDescent="0.25"/>
  <cols>
    <col min="1" max="1" width="13.42578125" customWidth="1"/>
    <col min="2" max="2" width="8.7109375" style="5" customWidth="1"/>
    <col min="3" max="3" width="8.7109375" style="6" customWidth="1"/>
    <col min="4" max="4" width="8.7109375" style="20" customWidth="1"/>
    <col min="5" max="5" width="8.7109375" style="5" customWidth="1"/>
    <col min="6" max="6" width="8.7109375" style="6" customWidth="1"/>
    <col min="7" max="7" width="8.7109375" style="20" customWidth="1"/>
    <col min="8" max="8" width="8.7109375" style="5" customWidth="1"/>
    <col min="9" max="9" width="8.7109375" style="6" customWidth="1"/>
    <col min="10" max="10" width="8.7109375" style="20" customWidth="1"/>
    <col min="11" max="11" width="9.5703125" style="35" customWidth="1"/>
    <col min="12" max="12" width="8.7109375" style="30" customWidth="1"/>
    <col min="13" max="13" width="8.7109375" style="25" customWidth="1"/>
    <col min="15" max="15" width="6.85546875" customWidth="1"/>
    <col min="16" max="18" width="10" customWidth="1"/>
    <col min="19" max="19" width="9" customWidth="1"/>
    <col min="20" max="21" width="9.7109375" customWidth="1"/>
    <col min="22" max="22" width="10.7109375" customWidth="1"/>
    <col min="23" max="25" width="9.7109375" customWidth="1"/>
    <col min="26" max="27" width="8.7109375" customWidth="1"/>
    <col min="28" max="30" width="7.7109375" customWidth="1"/>
    <col min="31" max="32" width="7" customWidth="1"/>
    <col min="33" max="33" width="7.7109375" customWidth="1"/>
  </cols>
  <sheetData>
    <row r="1" spans="1:13" s="1" customFormat="1" ht="19.5" thickBot="1" x14ac:dyDescent="0.35">
      <c r="A1" s="2" t="s">
        <v>0</v>
      </c>
      <c r="B1" s="3" t="s">
        <v>1</v>
      </c>
      <c r="C1" s="4" t="s">
        <v>2</v>
      </c>
      <c r="D1" s="16" t="s">
        <v>3</v>
      </c>
      <c r="E1" s="3" t="s">
        <v>4</v>
      </c>
      <c r="F1" s="4" t="s">
        <v>5</v>
      </c>
      <c r="G1" s="16" t="s">
        <v>6</v>
      </c>
      <c r="H1" s="3" t="s">
        <v>7</v>
      </c>
      <c r="I1" s="4" t="s">
        <v>8</v>
      </c>
      <c r="J1" s="16" t="s">
        <v>9</v>
      </c>
      <c r="K1" s="31" t="s">
        <v>10</v>
      </c>
      <c r="L1" s="26" t="s">
        <v>11</v>
      </c>
      <c r="M1" s="21" t="s">
        <v>12</v>
      </c>
    </row>
    <row r="2" spans="1:13" x14ac:dyDescent="0.25">
      <c r="A2" s="12">
        <v>0</v>
      </c>
      <c r="B2" s="10">
        <v>2067.7240999999999</v>
      </c>
      <c r="C2" s="11">
        <v>1541.3001999999999</v>
      </c>
      <c r="D2" s="17">
        <v>849.44730000000004</v>
      </c>
      <c r="E2" s="10">
        <v>-35.704099999999997</v>
      </c>
      <c r="F2" s="11">
        <v>-280.26990000000001</v>
      </c>
      <c r="G2" s="17">
        <v>-307.52050000000003</v>
      </c>
      <c r="H2" s="10"/>
      <c r="I2" s="11"/>
      <c r="J2" s="17"/>
      <c r="K2" s="32"/>
      <c r="L2" s="27"/>
      <c r="M2" s="22"/>
    </row>
    <row r="3" spans="1:13" x14ac:dyDescent="0.25">
      <c r="A3" s="13">
        <v>5.0000000000000001E-3</v>
      </c>
      <c r="B3" s="7">
        <v>2027.6045999999999</v>
      </c>
      <c r="C3" s="8">
        <v>1527.8200999999999</v>
      </c>
      <c r="D3" s="18">
        <v>843.25559999999996</v>
      </c>
      <c r="E3" s="7">
        <v>0</v>
      </c>
      <c r="F3" s="8">
        <v>-273.44139999999999</v>
      </c>
      <c r="G3" s="18">
        <v>-313.94200000000001</v>
      </c>
      <c r="H3" s="7"/>
      <c r="I3" s="8"/>
      <c r="J3" s="18"/>
      <c r="K3" s="33"/>
      <c r="L3" s="28"/>
      <c r="M3" s="23"/>
    </row>
    <row r="4" spans="1:13" x14ac:dyDescent="0.25">
      <c r="A4" s="13">
        <v>0.01</v>
      </c>
      <c r="B4" s="7">
        <v>2001.0658000000001</v>
      </c>
      <c r="C4" s="8">
        <v>1524.2061000000001</v>
      </c>
      <c r="D4" s="18">
        <v>860.92349999999999</v>
      </c>
      <c r="E4" s="7">
        <v>0</v>
      </c>
      <c r="F4" s="8">
        <v>-263.42540000000002</v>
      </c>
      <c r="G4" s="18">
        <v>-317.45159999999998</v>
      </c>
      <c r="H4" s="7"/>
      <c r="I4" s="8"/>
      <c r="J4" s="18"/>
      <c r="K4" s="33"/>
      <c r="L4" s="28"/>
      <c r="M4" s="23"/>
    </row>
    <row r="5" spans="1:13" x14ac:dyDescent="0.25">
      <c r="A5" s="13">
        <v>1.4999999999999999E-2</v>
      </c>
      <c r="B5" s="7">
        <v>1979.7137</v>
      </c>
      <c r="C5" s="8">
        <v>1519.4528</v>
      </c>
      <c r="D5" s="18">
        <v>880.2192</v>
      </c>
      <c r="E5" s="7">
        <v>0</v>
      </c>
      <c r="F5" s="8">
        <v>-254.9924</v>
      </c>
      <c r="G5" s="18">
        <v>-306.76479999999998</v>
      </c>
      <c r="H5" s="7"/>
      <c r="I5" s="8"/>
      <c r="J5" s="18"/>
      <c r="K5" s="33"/>
      <c r="L5" s="28"/>
      <c r="M5" s="23"/>
    </row>
    <row r="6" spans="1:13" x14ac:dyDescent="0.25">
      <c r="A6" s="13">
        <v>0.02</v>
      </c>
      <c r="B6" s="7">
        <v>1937.3163</v>
      </c>
      <c r="C6" s="8">
        <v>1523.723</v>
      </c>
      <c r="D6" s="18">
        <v>876.88980000000004</v>
      </c>
      <c r="E6" s="7">
        <v>0</v>
      </c>
      <c r="F6" s="8">
        <v>-241.05430000000001</v>
      </c>
      <c r="G6" s="18">
        <v>-303.88819999999998</v>
      </c>
      <c r="H6" s="7"/>
      <c r="I6" s="8"/>
      <c r="J6" s="18"/>
      <c r="K6" s="33"/>
      <c r="L6" s="28"/>
      <c r="M6" s="23"/>
    </row>
    <row r="7" spans="1:13" x14ac:dyDescent="0.25">
      <c r="A7" s="13">
        <v>2.5000000000000001E-2</v>
      </c>
      <c r="B7" s="7">
        <v>1915.579</v>
      </c>
      <c r="C7" s="8">
        <v>1519.6261</v>
      </c>
      <c r="D7" s="18">
        <v>874.00509999999997</v>
      </c>
      <c r="E7" s="7">
        <v>27.3369</v>
      </c>
      <c r="F7" s="8">
        <v>-238.4692</v>
      </c>
      <c r="G7" s="18">
        <v>-310.85950000000003</v>
      </c>
      <c r="H7" s="7"/>
      <c r="I7" s="8"/>
      <c r="J7" s="18"/>
      <c r="K7" s="33"/>
      <c r="L7" s="28"/>
      <c r="M7" s="23"/>
    </row>
    <row r="8" spans="1:13" x14ac:dyDescent="0.25">
      <c r="A8" s="13">
        <v>0.03</v>
      </c>
      <c r="B8" s="7">
        <v>1876.3279</v>
      </c>
      <c r="C8" s="8">
        <v>1525.8149000000001</v>
      </c>
      <c r="D8" s="18">
        <v>881.84050000000002</v>
      </c>
      <c r="E8" s="7">
        <v>27.1401</v>
      </c>
      <c r="F8" s="8">
        <v>-234.3492</v>
      </c>
      <c r="G8" s="18">
        <v>-321.93759999999997</v>
      </c>
      <c r="H8" s="7"/>
      <c r="I8" s="8"/>
      <c r="J8" s="18"/>
      <c r="K8" s="33"/>
      <c r="L8" s="28"/>
      <c r="M8" s="23"/>
    </row>
    <row r="9" spans="1:13" x14ac:dyDescent="0.25">
      <c r="A9" s="13">
        <v>3.5000000000000003E-2</v>
      </c>
      <c r="B9" s="7">
        <v>1863.9865</v>
      </c>
      <c r="C9" s="8">
        <v>1524.5029</v>
      </c>
      <c r="D9" s="18">
        <v>875.65210000000002</v>
      </c>
      <c r="E9" s="7">
        <v>32.077399999999997</v>
      </c>
      <c r="F9" s="8">
        <v>-232.59690000000001</v>
      </c>
      <c r="G9" s="18">
        <v>-327.45650000000001</v>
      </c>
      <c r="H9" s="7"/>
      <c r="I9" s="8"/>
      <c r="J9" s="18"/>
      <c r="K9" s="33"/>
      <c r="L9" s="28"/>
      <c r="M9" s="23"/>
    </row>
    <row r="10" spans="1:13" x14ac:dyDescent="0.25">
      <c r="A10" s="13">
        <v>0.04</v>
      </c>
      <c r="B10" s="7">
        <v>1836.6659</v>
      </c>
      <c r="C10" s="8">
        <v>1524.7750000000001</v>
      </c>
      <c r="D10" s="18">
        <v>855.77369999999996</v>
      </c>
      <c r="E10" s="7">
        <v>44.0779</v>
      </c>
      <c r="F10" s="8">
        <v>-227.8116</v>
      </c>
      <c r="G10" s="18">
        <v>-329.59609999999998</v>
      </c>
      <c r="H10" s="7"/>
      <c r="I10" s="8"/>
      <c r="J10" s="18"/>
      <c r="K10" s="33"/>
      <c r="L10" s="28"/>
      <c r="M10" s="23"/>
    </row>
    <row r="11" spans="1:13" x14ac:dyDescent="0.25">
      <c r="A11" s="13">
        <v>4.4999999999999998E-2</v>
      </c>
      <c r="B11" s="7">
        <v>1832.0345</v>
      </c>
      <c r="C11" s="8">
        <v>1525.6421</v>
      </c>
      <c r="D11" s="18">
        <v>854.22630000000004</v>
      </c>
      <c r="E11" s="7">
        <v>63.203200000000002</v>
      </c>
      <c r="F11" s="8">
        <v>-222.73509999999999</v>
      </c>
      <c r="G11" s="18">
        <v>-324.37630000000001</v>
      </c>
      <c r="H11" s="7"/>
      <c r="I11" s="8"/>
      <c r="J11" s="18"/>
      <c r="K11" s="33"/>
      <c r="L11" s="28"/>
      <c r="M11" s="23"/>
    </row>
    <row r="12" spans="1:13" x14ac:dyDescent="0.25">
      <c r="A12" s="13">
        <v>0.05</v>
      </c>
      <c r="B12" s="7">
        <v>1815.5962999999999</v>
      </c>
      <c r="C12" s="8">
        <v>1539.6794</v>
      </c>
      <c r="D12" s="18">
        <v>870.08339999999998</v>
      </c>
      <c r="E12" s="7">
        <v>82.431899999999999</v>
      </c>
      <c r="F12" s="8">
        <v>-216.01179999999999</v>
      </c>
      <c r="G12" s="18">
        <v>-314.48860000000002</v>
      </c>
      <c r="H12" s="7"/>
      <c r="I12" s="8"/>
      <c r="J12" s="18"/>
      <c r="K12" s="33"/>
      <c r="L12" s="28"/>
      <c r="M12" s="23"/>
    </row>
    <row r="13" spans="1:13" x14ac:dyDescent="0.25">
      <c r="A13" s="13">
        <v>5.5E-2</v>
      </c>
      <c r="B13" s="7">
        <v>1801.0891999999999</v>
      </c>
      <c r="C13" s="8">
        <v>1539.5927999999999</v>
      </c>
      <c r="D13" s="18">
        <v>882.9932</v>
      </c>
      <c r="E13" s="7">
        <v>98.748699999999999</v>
      </c>
      <c r="F13" s="8">
        <v>-210.68109999999999</v>
      </c>
      <c r="G13" s="18">
        <v>-300.94959999999998</v>
      </c>
      <c r="H13" s="7"/>
      <c r="I13" s="8"/>
      <c r="J13" s="18"/>
      <c r="K13" s="33"/>
      <c r="L13" s="28"/>
      <c r="M13" s="23"/>
    </row>
    <row r="14" spans="1:13" x14ac:dyDescent="0.25">
      <c r="A14" s="13">
        <v>0.06</v>
      </c>
      <c r="B14" s="7">
        <v>1788.3897999999999</v>
      </c>
      <c r="C14" s="8">
        <v>1558.3081</v>
      </c>
      <c r="D14" s="18">
        <v>894.74069999999995</v>
      </c>
      <c r="E14" s="7">
        <v>118.5414</v>
      </c>
      <c r="F14" s="8">
        <v>-201.7338</v>
      </c>
      <c r="G14" s="18">
        <v>-289.29730000000001</v>
      </c>
      <c r="H14" s="7"/>
      <c r="I14" s="8"/>
      <c r="J14" s="18"/>
      <c r="K14" s="33"/>
      <c r="L14" s="28"/>
      <c r="M14" s="23"/>
    </row>
    <row r="15" spans="1:13" x14ac:dyDescent="0.25">
      <c r="A15" s="13">
        <v>6.5000000000000002E-2</v>
      </c>
      <c r="B15" s="7">
        <v>1785.7891999999999</v>
      </c>
      <c r="C15" s="8">
        <v>1573.2251000000001</v>
      </c>
      <c r="D15" s="18">
        <v>895.423</v>
      </c>
      <c r="E15" s="7">
        <v>142.40979999999999</v>
      </c>
      <c r="F15" s="8">
        <v>-195.1336</v>
      </c>
      <c r="G15" s="18">
        <v>-282.91680000000002</v>
      </c>
      <c r="H15" s="7"/>
      <c r="I15" s="8"/>
      <c r="J15" s="18"/>
      <c r="K15" s="33"/>
      <c r="L15" s="28"/>
      <c r="M15" s="23"/>
    </row>
    <row r="16" spans="1:13" x14ac:dyDescent="0.25">
      <c r="A16" s="13">
        <v>7.0000000000000007E-2</v>
      </c>
      <c r="B16" s="7">
        <v>1777.1141</v>
      </c>
      <c r="C16" s="8">
        <v>1581.1595</v>
      </c>
      <c r="D16" s="18">
        <v>904.22159999999997</v>
      </c>
      <c r="E16" s="7">
        <v>151.06649999999999</v>
      </c>
      <c r="F16" s="8">
        <v>-193.74279999999999</v>
      </c>
      <c r="G16" s="18">
        <v>-280.98390000000001</v>
      </c>
      <c r="H16" s="7"/>
      <c r="I16" s="8"/>
      <c r="J16" s="18"/>
      <c r="K16" s="33"/>
      <c r="L16" s="28"/>
      <c r="M16" s="23"/>
    </row>
    <row r="17" spans="1:13" x14ac:dyDescent="0.25">
      <c r="A17" s="13">
        <v>7.4999999999999997E-2</v>
      </c>
      <c r="B17" s="7">
        <v>1786.9177</v>
      </c>
      <c r="C17" s="8">
        <v>1599.5044</v>
      </c>
      <c r="D17" s="18">
        <v>912.05700000000002</v>
      </c>
      <c r="E17" s="7">
        <v>161.6326</v>
      </c>
      <c r="F17" s="8">
        <v>-195.61330000000001</v>
      </c>
      <c r="G17" s="18">
        <v>-276.13380000000001</v>
      </c>
      <c r="H17" s="7"/>
      <c r="I17" s="8"/>
      <c r="J17" s="18"/>
      <c r="K17" s="33"/>
      <c r="L17" s="28"/>
      <c r="M17" s="23"/>
    </row>
    <row r="18" spans="1:13" x14ac:dyDescent="0.25">
      <c r="A18" s="13">
        <v>0.08</v>
      </c>
      <c r="B18" s="7">
        <v>1776.6438000000001</v>
      </c>
      <c r="C18" s="8">
        <v>1609.4570000000001</v>
      </c>
      <c r="D18" s="18">
        <v>907.26840000000004</v>
      </c>
      <c r="E18" s="7">
        <v>164.5016</v>
      </c>
      <c r="F18" s="8">
        <v>-197.44149999999999</v>
      </c>
      <c r="G18" s="18">
        <v>-273.3064</v>
      </c>
      <c r="H18" s="7"/>
      <c r="I18" s="8"/>
      <c r="J18" s="18"/>
      <c r="K18" s="33"/>
      <c r="L18" s="28"/>
      <c r="M18" s="23"/>
    </row>
    <row r="19" spans="1:13" x14ac:dyDescent="0.25">
      <c r="A19" s="13">
        <v>8.5000000000000006E-2</v>
      </c>
      <c r="B19" s="7">
        <v>1773.9694</v>
      </c>
      <c r="C19" s="8">
        <v>1621.0062</v>
      </c>
      <c r="D19" s="18">
        <v>900.76700000000005</v>
      </c>
      <c r="E19" s="7">
        <v>170.71889999999999</v>
      </c>
      <c r="F19" s="8">
        <v>-197.90549999999999</v>
      </c>
      <c r="G19" s="18">
        <v>-272.56950000000001</v>
      </c>
      <c r="H19" s="7"/>
      <c r="I19" s="8"/>
      <c r="J19" s="18"/>
      <c r="K19" s="33"/>
      <c r="L19" s="28"/>
      <c r="M19" s="23"/>
    </row>
    <row r="20" spans="1:13" x14ac:dyDescent="0.25">
      <c r="A20" s="13">
        <v>0.09</v>
      </c>
      <c r="B20" s="7">
        <v>1788.4764</v>
      </c>
      <c r="C20" s="8">
        <v>1631.8868</v>
      </c>
      <c r="D20" s="18">
        <v>903.6404</v>
      </c>
      <c r="E20" s="7">
        <v>183.20570000000001</v>
      </c>
      <c r="F20" s="8">
        <v>-199.73849999999999</v>
      </c>
      <c r="G20" s="18">
        <v>-269.7122</v>
      </c>
      <c r="H20" s="7"/>
      <c r="I20" s="8"/>
      <c r="J20" s="18"/>
      <c r="K20" s="33"/>
      <c r="L20" s="28"/>
      <c r="M20" s="23"/>
    </row>
    <row r="21" spans="1:13" x14ac:dyDescent="0.25">
      <c r="A21" s="13">
        <v>9.5000000000000001E-2</v>
      </c>
      <c r="B21" s="7">
        <v>1798.3169</v>
      </c>
      <c r="C21" s="8">
        <v>1637.0861</v>
      </c>
      <c r="D21" s="18">
        <v>908.39369999999997</v>
      </c>
      <c r="E21" s="7">
        <v>195.51130000000001</v>
      </c>
      <c r="F21" s="8">
        <v>-203.33510000000001</v>
      </c>
      <c r="G21" s="18">
        <v>-265.83269999999999</v>
      </c>
      <c r="H21" s="7"/>
      <c r="I21" s="8"/>
      <c r="J21" s="18"/>
      <c r="K21" s="33"/>
      <c r="L21" s="28"/>
      <c r="M21" s="23"/>
    </row>
    <row r="22" spans="1:13" x14ac:dyDescent="0.25">
      <c r="A22" s="13">
        <v>0.1</v>
      </c>
      <c r="B22" s="7">
        <v>1812.6378</v>
      </c>
      <c r="C22" s="8">
        <v>1658.3035</v>
      </c>
      <c r="D22" s="18">
        <v>898.75070000000005</v>
      </c>
      <c r="E22" s="7">
        <v>207.83600000000001</v>
      </c>
      <c r="F22" s="8">
        <v>-208.57839999999999</v>
      </c>
      <c r="G22" s="18">
        <v>-265.11770000000001</v>
      </c>
      <c r="H22" s="7"/>
      <c r="I22" s="8"/>
      <c r="J22" s="18"/>
      <c r="K22" s="33"/>
      <c r="L22" s="28"/>
      <c r="M22" s="23"/>
    </row>
    <row r="23" spans="1:13" x14ac:dyDescent="0.25">
      <c r="A23" s="13">
        <v>0.105</v>
      </c>
      <c r="B23" s="7">
        <v>1821.5536</v>
      </c>
      <c r="C23" s="8">
        <v>1667.8722</v>
      </c>
      <c r="D23" s="18">
        <v>882.43610000000001</v>
      </c>
      <c r="E23" s="7">
        <v>219.26650000000001</v>
      </c>
      <c r="F23" s="8">
        <v>-217.0463</v>
      </c>
      <c r="G23" s="18">
        <v>-265.59620000000001</v>
      </c>
      <c r="H23" s="7"/>
      <c r="I23" s="8"/>
      <c r="J23" s="18"/>
      <c r="K23" s="33"/>
      <c r="L23" s="28"/>
      <c r="M23" s="23"/>
    </row>
    <row r="24" spans="1:13" x14ac:dyDescent="0.25">
      <c r="A24" s="13">
        <v>0.11</v>
      </c>
      <c r="B24" s="7">
        <v>1839.4012</v>
      </c>
      <c r="C24" s="8">
        <v>1690.1410000000001</v>
      </c>
      <c r="D24" s="18">
        <v>878.41160000000002</v>
      </c>
      <c r="E24" s="7">
        <v>232.27180000000001</v>
      </c>
      <c r="F24" s="8">
        <v>-223.20949999999999</v>
      </c>
      <c r="G24" s="18">
        <v>-261.44200000000001</v>
      </c>
      <c r="H24" s="7"/>
      <c r="I24" s="8"/>
      <c r="J24" s="18"/>
      <c r="K24" s="33"/>
      <c r="L24" s="28"/>
      <c r="M24" s="23"/>
    </row>
    <row r="25" spans="1:13" x14ac:dyDescent="0.25">
      <c r="A25" s="13">
        <v>0.115</v>
      </c>
      <c r="B25" s="7">
        <v>1848.3155999999999</v>
      </c>
      <c r="C25" s="8">
        <v>1712.8425</v>
      </c>
      <c r="D25" s="18">
        <v>878.97029999999995</v>
      </c>
      <c r="E25" s="7">
        <v>237.9522</v>
      </c>
      <c r="F25" s="8">
        <v>-226.60929999999999</v>
      </c>
      <c r="G25" s="18">
        <v>-257.93770000000001</v>
      </c>
      <c r="H25" s="7"/>
      <c r="I25" s="8"/>
      <c r="J25" s="18"/>
      <c r="K25" s="33"/>
      <c r="L25" s="28"/>
      <c r="M25" s="23"/>
    </row>
    <row r="26" spans="1:13" x14ac:dyDescent="0.25">
      <c r="A26" s="13">
        <v>0.12</v>
      </c>
      <c r="B26" s="7">
        <v>1871.7833000000001</v>
      </c>
      <c r="C26" s="8">
        <v>1721.0996</v>
      </c>
      <c r="D26" s="18">
        <v>883.07979999999998</v>
      </c>
      <c r="E26" s="7">
        <v>250.62219999999999</v>
      </c>
      <c r="F26" s="8">
        <v>-236.65710000000001</v>
      </c>
      <c r="G26" s="18">
        <v>-253.1772</v>
      </c>
      <c r="H26" s="7"/>
      <c r="I26" s="8"/>
      <c r="J26" s="18"/>
      <c r="K26" s="33"/>
      <c r="L26" s="28"/>
      <c r="M26" s="23"/>
    </row>
    <row r="27" spans="1:13" x14ac:dyDescent="0.25">
      <c r="A27" s="13">
        <v>0.125</v>
      </c>
      <c r="B27" s="7">
        <v>1874.4818</v>
      </c>
      <c r="C27" s="8">
        <v>1744.2841000000001</v>
      </c>
      <c r="D27" s="18">
        <v>879.54020000000003</v>
      </c>
      <c r="E27" s="7">
        <v>258.19040000000001</v>
      </c>
      <c r="F27" s="8">
        <v>-240.05719999999999</v>
      </c>
      <c r="G27" s="18">
        <v>-252.5033</v>
      </c>
      <c r="H27" s="7"/>
      <c r="I27" s="8"/>
      <c r="J27" s="18"/>
      <c r="K27" s="33"/>
      <c r="L27" s="28"/>
      <c r="M27" s="23"/>
    </row>
    <row r="28" spans="1:13" x14ac:dyDescent="0.25">
      <c r="A28" s="13">
        <v>0.13</v>
      </c>
      <c r="B28" s="7">
        <v>1876.8577</v>
      </c>
      <c r="C28" s="8">
        <v>1763.125</v>
      </c>
      <c r="D28" s="18">
        <v>866.16959999999995</v>
      </c>
      <c r="E28" s="7">
        <v>262.04739999999998</v>
      </c>
      <c r="F28" s="8">
        <v>-249.7544</v>
      </c>
      <c r="G28" s="18">
        <v>-251.239</v>
      </c>
      <c r="H28" s="7"/>
      <c r="I28" s="8"/>
      <c r="J28" s="18"/>
      <c r="K28" s="33"/>
      <c r="L28" s="28"/>
      <c r="M28" s="23"/>
    </row>
    <row r="29" spans="1:13" x14ac:dyDescent="0.25">
      <c r="A29" s="13">
        <v>0.13500000000000001</v>
      </c>
      <c r="B29" s="7">
        <v>1882.4167</v>
      </c>
      <c r="C29" s="8">
        <v>1774.3025</v>
      </c>
      <c r="D29" s="18">
        <v>867.60799999999995</v>
      </c>
      <c r="E29" s="7">
        <v>260.36189999999999</v>
      </c>
      <c r="F29" s="8">
        <v>-257.93700000000001</v>
      </c>
      <c r="G29" s="18">
        <v>-246.8972</v>
      </c>
      <c r="H29" s="7"/>
      <c r="I29" s="8"/>
      <c r="J29" s="18"/>
      <c r="K29" s="33"/>
      <c r="L29" s="28"/>
      <c r="M29" s="23"/>
    </row>
    <row r="30" spans="1:13" x14ac:dyDescent="0.25">
      <c r="A30" s="13">
        <v>0.14000000000000001</v>
      </c>
      <c r="B30" s="7">
        <v>1891.6890000000001</v>
      </c>
      <c r="C30" s="8">
        <v>1782.7449999999999</v>
      </c>
      <c r="D30" s="18">
        <v>867.71550000000002</v>
      </c>
      <c r="E30" s="7">
        <v>256.79939999999999</v>
      </c>
      <c r="F30" s="8">
        <v>-267.87639999999999</v>
      </c>
      <c r="G30" s="18">
        <v>-245.19800000000001</v>
      </c>
      <c r="H30" s="7"/>
      <c r="I30" s="8"/>
      <c r="J30" s="18"/>
      <c r="K30" s="33"/>
      <c r="L30" s="28"/>
      <c r="M30" s="23"/>
    </row>
    <row r="31" spans="1:13" x14ac:dyDescent="0.25">
      <c r="A31" s="13">
        <v>0.14499999999999999</v>
      </c>
      <c r="B31" s="7">
        <v>1895.8981000000001</v>
      </c>
      <c r="C31" s="8">
        <v>1804.9757</v>
      </c>
      <c r="D31" s="18">
        <v>859.78380000000004</v>
      </c>
      <c r="E31" s="7">
        <v>245.47450000000001</v>
      </c>
      <c r="F31" s="8">
        <v>-282.58089999999999</v>
      </c>
      <c r="G31" s="18">
        <v>-255.499</v>
      </c>
      <c r="H31" s="7"/>
      <c r="I31" s="8"/>
      <c r="J31" s="18"/>
      <c r="K31" s="33"/>
      <c r="L31" s="28"/>
      <c r="M31" s="23"/>
    </row>
    <row r="32" spans="1:13" x14ac:dyDescent="0.25">
      <c r="A32" s="13">
        <v>0.15</v>
      </c>
      <c r="B32" s="7">
        <v>1886.1813</v>
      </c>
      <c r="C32" s="8">
        <v>1808.8134</v>
      </c>
      <c r="D32" s="18">
        <v>855.27930000000003</v>
      </c>
      <c r="E32" s="7">
        <v>235.86709999999999</v>
      </c>
      <c r="F32" s="8">
        <v>-291.75790000000001</v>
      </c>
      <c r="G32" s="18">
        <v>-260.07729999999998</v>
      </c>
      <c r="H32" s="7"/>
      <c r="I32" s="8"/>
      <c r="J32" s="18"/>
      <c r="K32" s="33"/>
      <c r="L32" s="28"/>
      <c r="M32" s="23"/>
    </row>
    <row r="33" spans="1:13" x14ac:dyDescent="0.25">
      <c r="A33" s="13">
        <v>0.155</v>
      </c>
      <c r="B33" s="7">
        <v>1890.8478</v>
      </c>
      <c r="C33" s="8">
        <v>1808.5291</v>
      </c>
      <c r="D33" s="18">
        <v>850.98350000000005</v>
      </c>
      <c r="E33" s="7">
        <v>223.91239999999999</v>
      </c>
      <c r="F33" s="8">
        <v>-303.91359999999997</v>
      </c>
      <c r="G33" s="18">
        <v>-261.25450000000001</v>
      </c>
      <c r="H33" s="7"/>
      <c r="I33" s="8"/>
      <c r="J33" s="18"/>
      <c r="K33" s="33"/>
      <c r="L33" s="28"/>
      <c r="M33" s="23"/>
    </row>
    <row r="34" spans="1:13" x14ac:dyDescent="0.25">
      <c r="A34" s="13">
        <v>0.16</v>
      </c>
      <c r="B34" s="7">
        <v>1901.6418000000001</v>
      </c>
      <c r="C34" s="8">
        <v>1815.1271999999999</v>
      </c>
      <c r="D34" s="18">
        <v>841.34050000000002</v>
      </c>
      <c r="E34" s="7">
        <v>210.08869999999999</v>
      </c>
      <c r="F34" s="8">
        <v>-313.11250000000001</v>
      </c>
      <c r="G34" s="18">
        <v>-262.55399999999997</v>
      </c>
      <c r="H34" s="7"/>
      <c r="I34" s="8"/>
      <c r="J34" s="18"/>
      <c r="K34" s="33"/>
      <c r="L34" s="28"/>
      <c r="M34" s="23"/>
    </row>
    <row r="35" spans="1:13" x14ac:dyDescent="0.25">
      <c r="A35" s="13">
        <v>0.16500000000000001</v>
      </c>
      <c r="B35" s="7">
        <v>1905.1686999999999</v>
      </c>
      <c r="C35" s="8">
        <v>1814.7556999999999</v>
      </c>
      <c r="D35" s="18">
        <v>833.20489999999995</v>
      </c>
      <c r="E35" s="7">
        <v>198.92789999999999</v>
      </c>
      <c r="F35" s="8">
        <v>-322.37270000000001</v>
      </c>
      <c r="G35" s="18">
        <v>-266.1454</v>
      </c>
      <c r="H35" s="7"/>
      <c r="I35" s="8"/>
      <c r="J35" s="18"/>
      <c r="K35" s="33"/>
      <c r="L35" s="28"/>
      <c r="M35" s="23"/>
    </row>
    <row r="36" spans="1:13" x14ac:dyDescent="0.25">
      <c r="A36" s="13">
        <v>0.17</v>
      </c>
      <c r="B36" s="7">
        <v>1894.6732</v>
      </c>
      <c r="C36" s="8">
        <v>1815.3989999999999</v>
      </c>
      <c r="D36" s="18">
        <v>830.9896</v>
      </c>
      <c r="E36" s="7">
        <v>184.64250000000001</v>
      </c>
      <c r="F36" s="8">
        <v>-332.58030000000002</v>
      </c>
      <c r="G36" s="18">
        <v>-270.4083</v>
      </c>
      <c r="H36" s="7"/>
      <c r="I36" s="8"/>
      <c r="J36" s="18"/>
      <c r="K36" s="33"/>
      <c r="L36" s="28"/>
      <c r="M36" s="23"/>
    </row>
    <row r="37" spans="1:13" x14ac:dyDescent="0.25">
      <c r="A37" s="13">
        <v>0.17499999999999999</v>
      </c>
      <c r="B37" s="7">
        <v>1894.9574</v>
      </c>
      <c r="C37" s="8">
        <v>1809.8911000000001</v>
      </c>
      <c r="D37" s="18">
        <v>822.1155</v>
      </c>
      <c r="E37" s="7">
        <v>169.52520000000001</v>
      </c>
      <c r="F37" s="8">
        <v>-344.5609</v>
      </c>
      <c r="G37" s="18">
        <v>-275.7149</v>
      </c>
      <c r="H37" s="7"/>
      <c r="I37" s="8"/>
      <c r="J37" s="18"/>
      <c r="K37" s="33"/>
      <c r="L37" s="28"/>
      <c r="M37" s="23"/>
    </row>
    <row r="38" spans="1:13" x14ac:dyDescent="0.25">
      <c r="A38" s="13">
        <v>0.18</v>
      </c>
      <c r="B38" s="7">
        <v>1898.4971</v>
      </c>
      <c r="C38" s="8">
        <v>1810.6469</v>
      </c>
      <c r="D38" s="18">
        <v>817.70899999999995</v>
      </c>
      <c r="E38" s="7">
        <v>156.09870000000001</v>
      </c>
      <c r="F38" s="8">
        <v>-354.15600000000001</v>
      </c>
      <c r="G38" s="18">
        <v>-279.87189999999998</v>
      </c>
      <c r="H38" s="7"/>
      <c r="I38" s="8"/>
      <c r="J38" s="18"/>
      <c r="K38" s="33"/>
      <c r="L38" s="28"/>
      <c r="M38" s="23"/>
    </row>
    <row r="39" spans="1:13" x14ac:dyDescent="0.25">
      <c r="A39" s="13">
        <v>0.185</v>
      </c>
      <c r="B39" s="7">
        <v>1894.6715999999999</v>
      </c>
      <c r="C39" s="8">
        <v>1803.0953</v>
      </c>
      <c r="D39" s="18">
        <v>813.71180000000004</v>
      </c>
      <c r="E39" s="7">
        <v>144.87889999999999</v>
      </c>
      <c r="F39" s="8">
        <v>-363.04759999999999</v>
      </c>
      <c r="G39" s="18">
        <v>-281.3399</v>
      </c>
      <c r="H39" s="7"/>
      <c r="I39" s="8"/>
      <c r="J39" s="18"/>
      <c r="K39" s="33"/>
      <c r="L39" s="28"/>
      <c r="M39" s="23"/>
    </row>
    <row r="40" spans="1:13" x14ac:dyDescent="0.25">
      <c r="A40" s="13">
        <v>0.19</v>
      </c>
      <c r="B40" s="7">
        <v>1895.0553</v>
      </c>
      <c r="C40" s="8">
        <v>1805.0880999999999</v>
      </c>
      <c r="D40" s="18">
        <v>817.33810000000005</v>
      </c>
      <c r="E40" s="7">
        <v>139.7251</v>
      </c>
      <c r="F40" s="8">
        <v>-368.92200000000003</v>
      </c>
      <c r="G40" s="18">
        <v>-279.74689999999998</v>
      </c>
      <c r="H40" s="7"/>
      <c r="I40" s="8"/>
      <c r="J40" s="18"/>
      <c r="K40" s="33"/>
      <c r="L40" s="28"/>
      <c r="M40" s="23"/>
    </row>
    <row r="41" spans="1:13" x14ac:dyDescent="0.25">
      <c r="A41" s="13">
        <v>0.19500000000000001</v>
      </c>
      <c r="B41" s="7">
        <v>1891.3311000000001</v>
      </c>
      <c r="C41" s="8">
        <v>1803.0835</v>
      </c>
      <c r="D41" s="18">
        <v>819.81349999999998</v>
      </c>
      <c r="E41" s="7">
        <v>132.36519999999999</v>
      </c>
      <c r="F41" s="8">
        <v>-375.6456</v>
      </c>
      <c r="G41" s="18">
        <v>-279.76859999999999</v>
      </c>
      <c r="H41" s="7"/>
      <c r="I41" s="8"/>
      <c r="J41" s="18"/>
      <c r="K41" s="33"/>
      <c r="L41" s="28"/>
      <c r="M41" s="23"/>
    </row>
    <row r="42" spans="1:13" x14ac:dyDescent="0.25">
      <c r="A42" s="13">
        <v>0.2</v>
      </c>
      <c r="B42" s="7">
        <v>1897.8291999999999</v>
      </c>
      <c r="C42" s="8">
        <v>1803.0951</v>
      </c>
      <c r="D42" s="18">
        <v>815.63009999999997</v>
      </c>
      <c r="E42" s="7">
        <v>125.25620000000001</v>
      </c>
      <c r="F42" s="8">
        <v>-383.25909999999999</v>
      </c>
      <c r="G42" s="18">
        <v>-282.99279999999999</v>
      </c>
      <c r="H42" s="7"/>
      <c r="I42" s="8"/>
      <c r="J42" s="18"/>
      <c r="K42" s="33"/>
      <c r="L42" s="28"/>
      <c r="M42" s="23"/>
    </row>
    <row r="43" spans="1:13" x14ac:dyDescent="0.25">
      <c r="A43" s="13">
        <v>0.20499999999999999</v>
      </c>
      <c r="B43" s="7">
        <v>1902.0255</v>
      </c>
      <c r="C43" s="8">
        <v>1804.0355999999999</v>
      </c>
      <c r="D43" s="18">
        <v>818.21619999999996</v>
      </c>
      <c r="E43" s="7">
        <v>122.0823</v>
      </c>
      <c r="F43" s="8">
        <v>-387.53250000000003</v>
      </c>
      <c r="G43" s="18">
        <v>-282.19900000000001</v>
      </c>
      <c r="H43" s="7"/>
      <c r="I43" s="8"/>
      <c r="J43" s="18"/>
      <c r="K43" s="33"/>
      <c r="L43" s="28"/>
      <c r="M43" s="23"/>
    </row>
    <row r="44" spans="1:13" x14ac:dyDescent="0.25">
      <c r="A44" s="13">
        <v>0.21</v>
      </c>
      <c r="B44" s="7">
        <v>1907.7581</v>
      </c>
      <c r="C44" s="8">
        <v>1805.5708999999999</v>
      </c>
      <c r="D44" s="18">
        <v>821.64509999999996</v>
      </c>
      <c r="E44" s="7">
        <v>114.99209999999999</v>
      </c>
      <c r="F44" s="8">
        <v>-393.7362</v>
      </c>
      <c r="G44" s="18">
        <v>-281.25569999999999</v>
      </c>
      <c r="H44" s="7"/>
      <c r="I44" s="8"/>
      <c r="J44" s="18"/>
      <c r="K44" s="33"/>
      <c r="L44" s="28"/>
      <c r="M44" s="23"/>
    </row>
    <row r="45" spans="1:13" x14ac:dyDescent="0.25">
      <c r="A45" s="13">
        <v>0.215</v>
      </c>
      <c r="B45" s="7">
        <v>1913.3878</v>
      </c>
      <c r="C45" s="8">
        <v>1806.8082999999999</v>
      </c>
      <c r="D45" s="18">
        <v>823.35310000000004</v>
      </c>
      <c r="E45" s="7">
        <v>106.4221</v>
      </c>
      <c r="F45" s="8">
        <v>-400.50009999999997</v>
      </c>
      <c r="G45" s="18">
        <v>-279.64359999999999</v>
      </c>
      <c r="H45" s="7"/>
      <c r="I45" s="8"/>
      <c r="J45" s="18"/>
      <c r="K45" s="33"/>
      <c r="L45" s="28"/>
      <c r="M45" s="23"/>
    </row>
    <row r="46" spans="1:13" x14ac:dyDescent="0.25">
      <c r="A46" s="13">
        <v>0.22</v>
      </c>
      <c r="B46" s="7">
        <v>1919.0447999999999</v>
      </c>
      <c r="C46" s="8">
        <v>1805.1</v>
      </c>
      <c r="D46" s="18">
        <v>828.42750000000001</v>
      </c>
      <c r="E46" s="7">
        <v>102.54349999999999</v>
      </c>
      <c r="F46" s="8">
        <v>-405.92689999999999</v>
      </c>
      <c r="G46" s="18">
        <v>-280.04039999999998</v>
      </c>
      <c r="H46" s="7"/>
      <c r="I46" s="8"/>
      <c r="J46" s="18"/>
      <c r="K46" s="33"/>
      <c r="L46" s="28"/>
      <c r="M46" s="23"/>
    </row>
    <row r="47" spans="1:13" x14ac:dyDescent="0.25">
      <c r="A47" s="13">
        <v>0.22500000000000001</v>
      </c>
      <c r="B47" s="7">
        <v>1931.3734999999999</v>
      </c>
      <c r="C47" s="8">
        <v>1807.7619999999999</v>
      </c>
      <c r="D47" s="18">
        <v>833.97379999999998</v>
      </c>
      <c r="E47" s="7">
        <v>99.564099999999996</v>
      </c>
      <c r="F47" s="8">
        <v>-411.25970000000001</v>
      </c>
      <c r="G47" s="18">
        <v>-283.73509999999999</v>
      </c>
      <c r="H47" s="7"/>
      <c r="I47" s="8"/>
      <c r="J47" s="18"/>
      <c r="K47" s="33"/>
      <c r="L47" s="28"/>
      <c r="M47" s="23"/>
    </row>
    <row r="48" spans="1:13" x14ac:dyDescent="0.25">
      <c r="A48" s="13">
        <v>0.23</v>
      </c>
      <c r="B48" s="7">
        <v>1937.8477</v>
      </c>
      <c r="C48" s="8">
        <v>1802.5134</v>
      </c>
      <c r="D48" s="18">
        <v>841.69690000000003</v>
      </c>
      <c r="E48" s="7">
        <v>101.89239999999999</v>
      </c>
      <c r="F48" s="8">
        <v>-417.274</v>
      </c>
      <c r="G48" s="18">
        <v>-286.6302</v>
      </c>
      <c r="H48" s="7"/>
      <c r="I48" s="8"/>
      <c r="J48" s="18"/>
      <c r="K48" s="33"/>
      <c r="L48" s="28"/>
      <c r="M48" s="23"/>
    </row>
    <row r="49" spans="1:13" x14ac:dyDescent="0.25">
      <c r="A49" s="13">
        <v>0.23499999999999999</v>
      </c>
      <c r="B49" s="7">
        <v>1921.3484000000001</v>
      </c>
      <c r="C49" s="8">
        <v>1808.8010999999999</v>
      </c>
      <c r="D49" s="18">
        <v>844.38419999999996</v>
      </c>
      <c r="E49" s="7">
        <v>104.1345</v>
      </c>
      <c r="F49" s="8">
        <v>-423.72840000000002</v>
      </c>
      <c r="G49" s="18">
        <v>-288.22359999999998</v>
      </c>
      <c r="H49" s="7"/>
      <c r="I49" s="8"/>
      <c r="J49" s="18"/>
      <c r="K49" s="33"/>
      <c r="L49" s="28"/>
      <c r="M49" s="23"/>
    </row>
    <row r="50" spans="1:13" x14ac:dyDescent="0.25">
      <c r="A50" s="13">
        <v>0.24</v>
      </c>
      <c r="B50" s="7">
        <v>1926.3746000000001</v>
      </c>
      <c r="C50" s="8">
        <v>1803.6768999999999</v>
      </c>
      <c r="D50" s="18">
        <v>843.24279999999999</v>
      </c>
      <c r="E50" s="7">
        <v>113.42019999999999</v>
      </c>
      <c r="F50" s="8">
        <v>-427.49209999999999</v>
      </c>
      <c r="G50" s="18">
        <v>-289.08539999999999</v>
      </c>
      <c r="H50" s="7"/>
      <c r="I50" s="8"/>
      <c r="J50" s="18"/>
      <c r="K50" s="33"/>
      <c r="L50" s="28"/>
      <c r="M50" s="23"/>
    </row>
    <row r="51" spans="1:13" x14ac:dyDescent="0.25">
      <c r="A51" s="13">
        <v>0.245</v>
      </c>
      <c r="B51" s="7">
        <v>1935.4332999999999</v>
      </c>
      <c r="C51" s="8">
        <v>1811.3019999999999</v>
      </c>
      <c r="D51" s="18">
        <v>857.95209999999997</v>
      </c>
      <c r="E51" s="7">
        <v>125.8068</v>
      </c>
      <c r="F51" s="8">
        <v>-431.22050000000002</v>
      </c>
      <c r="G51" s="18">
        <v>-291.81479999999999</v>
      </c>
      <c r="H51" s="7"/>
      <c r="I51" s="8"/>
      <c r="J51" s="18"/>
      <c r="K51" s="33"/>
      <c r="L51" s="28"/>
      <c r="M51" s="23"/>
    </row>
    <row r="52" spans="1:13" x14ac:dyDescent="0.25">
      <c r="A52" s="13">
        <v>0.25</v>
      </c>
      <c r="B52" s="7">
        <v>1937.3901000000001</v>
      </c>
      <c r="C52" s="8">
        <v>1813.7904000000001</v>
      </c>
      <c r="D52" s="18">
        <v>863.88049999999998</v>
      </c>
      <c r="E52" s="7">
        <v>135.28210000000001</v>
      </c>
      <c r="F52" s="8">
        <v>-431.88900000000001</v>
      </c>
      <c r="G52" s="18">
        <v>-291.6925</v>
      </c>
      <c r="H52" s="7"/>
      <c r="I52" s="8"/>
      <c r="J52" s="18"/>
      <c r="K52" s="33"/>
      <c r="L52" s="28"/>
      <c r="M52" s="23"/>
    </row>
    <row r="53" spans="1:13" x14ac:dyDescent="0.25">
      <c r="A53" s="13">
        <v>0.255</v>
      </c>
      <c r="B53" s="7">
        <v>1945.5963999999999</v>
      </c>
      <c r="C53" s="8">
        <v>1814.7431999999999</v>
      </c>
      <c r="D53" s="18">
        <v>862.82899999999995</v>
      </c>
      <c r="E53" s="7">
        <v>149.85640000000001</v>
      </c>
      <c r="F53" s="8">
        <v>-436.50749999999999</v>
      </c>
      <c r="G53" s="18">
        <v>-295.88749999999999</v>
      </c>
      <c r="H53" s="7"/>
      <c r="I53" s="8"/>
      <c r="J53" s="18"/>
      <c r="K53" s="33"/>
      <c r="L53" s="28"/>
      <c r="M53" s="23"/>
    </row>
    <row r="54" spans="1:13" x14ac:dyDescent="0.25">
      <c r="A54" s="13">
        <v>0.26</v>
      </c>
      <c r="B54" s="7">
        <v>1945.4969000000001</v>
      </c>
      <c r="C54" s="8">
        <v>1821.0438999999999</v>
      </c>
      <c r="D54" s="18">
        <v>869.41390000000001</v>
      </c>
      <c r="E54" s="7">
        <v>157.21940000000001</v>
      </c>
      <c r="F54" s="8">
        <v>-436.6585</v>
      </c>
      <c r="G54" s="18">
        <v>-295.63729999999998</v>
      </c>
      <c r="H54" s="7"/>
      <c r="I54" s="8"/>
      <c r="J54" s="18"/>
      <c r="K54" s="33"/>
      <c r="L54" s="28"/>
      <c r="M54" s="23"/>
    </row>
    <row r="55" spans="1:13" x14ac:dyDescent="0.25">
      <c r="A55" s="13">
        <v>0.26500000000000001</v>
      </c>
      <c r="B55" s="7">
        <v>1938.5282999999999</v>
      </c>
      <c r="C55" s="8">
        <v>1821.9108000000001</v>
      </c>
      <c r="D55" s="18">
        <v>872.76739999999995</v>
      </c>
      <c r="E55" s="7">
        <v>161.017</v>
      </c>
      <c r="F55" s="8">
        <v>-439.15170000000001</v>
      </c>
      <c r="G55" s="18">
        <v>-295.65899999999999</v>
      </c>
      <c r="H55" s="7"/>
      <c r="I55" s="8"/>
      <c r="J55" s="18"/>
      <c r="K55" s="33"/>
      <c r="L55" s="28"/>
      <c r="M55" s="23"/>
    </row>
    <row r="56" spans="1:13" x14ac:dyDescent="0.25">
      <c r="A56" s="13">
        <v>0.27</v>
      </c>
      <c r="B56" s="7">
        <v>1948.3575000000001</v>
      </c>
      <c r="C56" s="8">
        <v>1831.4791</v>
      </c>
      <c r="D56" s="18">
        <v>878.69740000000002</v>
      </c>
      <c r="E56" s="7">
        <v>171.8347</v>
      </c>
      <c r="F56" s="8">
        <v>-440.52440000000001</v>
      </c>
      <c r="G56" s="18">
        <v>-299.60120000000001</v>
      </c>
      <c r="H56" s="7"/>
      <c r="I56" s="8"/>
      <c r="J56" s="18"/>
      <c r="K56" s="33"/>
      <c r="L56" s="28"/>
      <c r="M56" s="23"/>
    </row>
    <row r="57" spans="1:13" x14ac:dyDescent="0.25">
      <c r="A57" s="13">
        <v>0.27500000000000002</v>
      </c>
      <c r="B57" s="7">
        <v>1942.7501999999999</v>
      </c>
      <c r="C57" s="8">
        <v>1839.4872</v>
      </c>
      <c r="D57" s="18">
        <v>880.78909999999996</v>
      </c>
      <c r="E57" s="7">
        <v>174.40870000000001</v>
      </c>
      <c r="F57" s="8">
        <v>-440.21460000000002</v>
      </c>
      <c r="G57" s="18">
        <v>-300.71850000000001</v>
      </c>
      <c r="H57" s="7"/>
      <c r="I57" s="8"/>
      <c r="J57" s="18"/>
      <c r="K57" s="33"/>
      <c r="L57" s="28"/>
      <c r="M57" s="23"/>
    </row>
    <row r="58" spans="1:13" x14ac:dyDescent="0.25">
      <c r="A58" s="13">
        <v>0.28000000000000003</v>
      </c>
      <c r="B58" s="7">
        <v>1954.7562</v>
      </c>
      <c r="C58" s="8">
        <v>1839.5001999999999</v>
      </c>
      <c r="D58" s="18">
        <v>880.78909999999996</v>
      </c>
      <c r="E58" s="7">
        <v>181.80369999999999</v>
      </c>
      <c r="F58" s="8">
        <v>-440.37889999999999</v>
      </c>
      <c r="G58" s="18">
        <v>-303.74160000000001</v>
      </c>
      <c r="H58" s="7"/>
      <c r="I58" s="8"/>
      <c r="J58" s="18"/>
      <c r="K58" s="33"/>
      <c r="L58" s="28"/>
      <c r="M58" s="23"/>
    </row>
    <row r="59" spans="1:13" x14ac:dyDescent="0.25">
      <c r="A59" s="13">
        <v>0.28499999999999998</v>
      </c>
      <c r="B59" s="7">
        <v>1947.6158</v>
      </c>
      <c r="C59" s="8">
        <v>1840.8245999999999</v>
      </c>
      <c r="D59" s="18">
        <v>876.22199999999998</v>
      </c>
      <c r="E59" s="7">
        <v>182.62209999999999</v>
      </c>
      <c r="F59" s="8">
        <v>-439.92610000000002</v>
      </c>
      <c r="G59" s="18">
        <v>-305.85399999999998</v>
      </c>
      <c r="H59" s="7"/>
      <c r="I59" s="8"/>
      <c r="J59" s="18"/>
      <c r="K59" s="33"/>
      <c r="L59" s="28"/>
      <c r="M59" s="23"/>
    </row>
    <row r="60" spans="1:13" x14ac:dyDescent="0.25">
      <c r="A60" s="13">
        <v>0.28999999999999998</v>
      </c>
      <c r="B60" s="7">
        <v>1943.2334000000001</v>
      </c>
      <c r="C60" s="8">
        <v>1846.7417</v>
      </c>
      <c r="D60" s="18">
        <v>878.98310000000004</v>
      </c>
      <c r="E60" s="7">
        <v>186.2551</v>
      </c>
      <c r="F60" s="8">
        <v>-437.8476</v>
      </c>
      <c r="G60" s="18">
        <v>-301.5557</v>
      </c>
      <c r="H60" s="7"/>
      <c r="I60" s="8"/>
      <c r="J60" s="18"/>
      <c r="K60" s="33"/>
      <c r="L60" s="28"/>
      <c r="M60" s="23"/>
    </row>
    <row r="61" spans="1:13" x14ac:dyDescent="0.25">
      <c r="A61" s="13">
        <v>0.29499999999999998</v>
      </c>
      <c r="B61" s="7">
        <v>1949.6193000000001</v>
      </c>
      <c r="C61" s="8">
        <v>1841.6913</v>
      </c>
      <c r="D61" s="18">
        <v>869.91</v>
      </c>
      <c r="E61" s="7">
        <v>190.6523</v>
      </c>
      <c r="F61" s="8">
        <v>-438.48919999999998</v>
      </c>
      <c r="G61" s="18">
        <v>-301.46890000000002</v>
      </c>
      <c r="H61" s="7"/>
      <c r="I61" s="8"/>
      <c r="J61" s="18"/>
      <c r="K61" s="33"/>
      <c r="L61" s="28"/>
      <c r="M61" s="23"/>
    </row>
    <row r="62" spans="1:13" x14ac:dyDescent="0.25">
      <c r="A62" s="13">
        <v>0.3</v>
      </c>
      <c r="B62" s="7">
        <v>1947.5164</v>
      </c>
      <c r="C62" s="8">
        <v>1845.7882999999999</v>
      </c>
      <c r="D62" s="18">
        <v>868.08799999999997</v>
      </c>
      <c r="E62" s="7">
        <v>195.9922</v>
      </c>
      <c r="F62" s="8">
        <v>-436.93090000000001</v>
      </c>
      <c r="G62" s="18">
        <v>-300.55020000000002</v>
      </c>
      <c r="H62" s="7"/>
      <c r="I62" s="8"/>
      <c r="J62" s="18"/>
      <c r="K62" s="33"/>
      <c r="L62" s="28"/>
      <c r="M62" s="23"/>
    </row>
    <row r="63" spans="1:13" x14ac:dyDescent="0.25">
      <c r="A63" s="13">
        <v>0.30499999999999999</v>
      </c>
      <c r="B63" s="7">
        <v>1943.2206000000001</v>
      </c>
      <c r="C63" s="8">
        <v>1846.2836</v>
      </c>
      <c r="D63" s="18">
        <v>874.38869999999997</v>
      </c>
      <c r="E63" s="7">
        <v>203.29040000000001</v>
      </c>
      <c r="F63" s="8">
        <v>-435.44529999999997</v>
      </c>
      <c r="G63" s="18">
        <v>-301.15620000000001</v>
      </c>
      <c r="H63" s="7"/>
      <c r="I63" s="8"/>
      <c r="J63" s="18"/>
      <c r="K63" s="33"/>
      <c r="L63" s="28"/>
      <c r="M63" s="23"/>
    </row>
    <row r="64" spans="1:13" x14ac:dyDescent="0.25">
      <c r="A64" s="13">
        <v>0.31</v>
      </c>
      <c r="B64" s="7">
        <v>1948.1713999999999</v>
      </c>
      <c r="C64" s="8">
        <v>1851.6188</v>
      </c>
      <c r="D64" s="18">
        <v>866.87760000000003</v>
      </c>
      <c r="E64" s="7">
        <v>212.60290000000001</v>
      </c>
      <c r="F64" s="8">
        <v>-434.07589999999999</v>
      </c>
      <c r="G64" s="18">
        <v>-303.39609999999999</v>
      </c>
      <c r="H64" s="7"/>
      <c r="I64" s="8"/>
      <c r="J64" s="18"/>
      <c r="K64" s="33"/>
      <c r="L64" s="28"/>
      <c r="M64" s="23"/>
    </row>
    <row r="65" spans="1:13" x14ac:dyDescent="0.25">
      <c r="A65" s="13">
        <v>0.315</v>
      </c>
      <c r="B65" s="7">
        <v>1948.6433</v>
      </c>
      <c r="C65" s="8">
        <v>1854.0327</v>
      </c>
      <c r="D65" s="18">
        <v>874.20420000000001</v>
      </c>
      <c r="E65" s="7">
        <v>213.6052</v>
      </c>
      <c r="F65" s="8">
        <v>-434.50979999999998</v>
      </c>
      <c r="G65" s="18">
        <v>-303.44260000000003</v>
      </c>
      <c r="H65" s="7"/>
      <c r="I65" s="8"/>
      <c r="J65" s="18"/>
      <c r="K65" s="33"/>
      <c r="L65" s="28"/>
      <c r="M65" s="23"/>
    </row>
    <row r="66" spans="1:13" x14ac:dyDescent="0.25">
      <c r="A66" s="13">
        <v>0.32</v>
      </c>
      <c r="B66" s="7">
        <v>1948.8518999999999</v>
      </c>
      <c r="C66" s="8">
        <v>1854.6146000000001</v>
      </c>
      <c r="D66" s="18">
        <v>871.33389999999997</v>
      </c>
      <c r="E66" s="7">
        <v>215.25829999999999</v>
      </c>
      <c r="F66" s="8">
        <v>-435.36180000000002</v>
      </c>
      <c r="G66" s="18">
        <v>-304.01339999999999</v>
      </c>
      <c r="H66" s="7"/>
      <c r="I66" s="8"/>
      <c r="J66" s="18"/>
      <c r="K66" s="33"/>
      <c r="L66" s="28"/>
      <c r="M66" s="23"/>
    </row>
    <row r="67" spans="1:13" x14ac:dyDescent="0.25">
      <c r="A67" s="13">
        <v>0.32500000000000001</v>
      </c>
      <c r="B67" s="7">
        <v>1941.7726</v>
      </c>
      <c r="C67" s="8">
        <v>1859.6655000000001</v>
      </c>
      <c r="D67" s="18">
        <v>876.49329999999998</v>
      </c>
      <c r="E67" s="7">
        <v>217.17609999999999</v>
      </c>
      <c r="F67" s="8">
        <v>-437.34030000000001</v>
      </c>
      <c r="G67" s="18">
        <v>-305.29390000000001</v>
      </c>
      <c r="H67" s="7"/>
      <c r="I67" s="8"/>
      <c r="J67" s="18"/>
      <c r="K67" s="33"/>
      <c r="L67" s="28"/>
      <c r="M67" s="23"/>
    </row>
    <row r="68" spans="1:13" x14ac:dyDescent="0.25">
      <c r="A68" s="13">
        <v>0.33</v>
      </c>
      <c r="B68" s="7">
        <v>1943.5914</v>
      </c>
      <c r="C68" s="8">
        <v>1868.9365</v>
      </c>
      <c r="D68" s="18">
        <v>879.56259999999997</v>
      </c>
      <c r="E68" s="7">
        <v>223.5556</v>
      </c>
      <c r="F68" s="8">
        <v>-437.34030000000001</v>
      </c>
      <c r="G68" s="18">
        <v>-307.5369</v>
      </c>
      <c r="H68" s="7"/>
      <c r="I68" s="8"/>
      <c r="J68" s="18"/>
      <c r="K68" s="33"/>
      <c r="L68" s="28"/>
      <c r="M68" s="23"/>
    </row>
    <row r="69" spans="1:13" x14ac:dyDescent="0.25">
      <c r="A69" s="13">
        <v>0.33500000000000002</v>
      </c>
      <c r="B69" s="7">
        <v>1941.5863999999999</v>
      </c>
      <c r="C69" s="8">
        <v>1869.5060000000001</v>
      </c>
      <c r="D69" s="18">
        <v>884.15700000000004</v>
      </c>
      <c r="E69" s="7">
        <v>229.7303</v>
      </c>
      <c r="F69" s="8">
        <v>-440.44040000000001</v>
      </c>
      <c r="G69" s="18">
        <v>-310.89440000000002</v>
      </c>
      <c r="H69" s="7"/>
      <c r="I69" s="8"/>
      <c r="J69" s="18"/>
      <c r="K69" s="33"/>
      <c r="L69" s="28"/>
      <c r="M69" s="23"/>
    </row>
    <row r="70" spans="1:13" x14ac:dyDescent="0.25">
      <c r="A70" s="13">
        <v>0.34</v>
      </c>
      <c r="B70" s="7">
        <v>1942.4531999999999</v>
      </c>
      <c r="C70" s="8">
        <v>1870.7688000000001</v>
      </c>
      <c r="D70" s="18">
        <v>886.43330000000003</v>
      </c>
      <c r="E70" s="7">
        <v>234.69470000000001</v>
      </c>
      <c r="F70" s="8">
        <v>-441.7697</v>
      </c>
      <c r="G70" s="18">
        <v>-313.9393</v>
      </c>
      <c r="H70" s="7"/>
      <c r="I70" s="8"/>
      <c r="J70" s="18"/>
      <c r="K70" s="33"/>
      <c r="L70" s="28"/>
      <c r="M70" s="23"/>
    </row>
    <row r="71" spans="1:13" x14ac:dyDescent="0.25">
      <c r="A71" s="13">
        <v>0.34499999999999997</v>
      </c>
      <c r="B71" s="7">
        <v>1953.2361000000001</v>
      </c>
      <c r="C71" s="8">
        <v>1884.0261</v>
      </c>
      <c r="D71" s="18">
        <v>889.2056</v>
      </c>
      <c r="E71" s="7">
        <v>238.8622</v>
      </c>
      <c r="F71" s="8">
        <v>-440.17399999999998</v>
      </c>
      <c r="G71" s="18">
        <v>-314.50749999999999</v>
      </c>
      <c r="H71" s="7"/>
      <c r="I71" s="8"/>
      <c r="J71" s="18"/>
      <c r="K71" s="33"/>
      <c r="L71" s="28"/>
      <c r="M71" s="23"/>
    </row>
    <row r="72" spans="1:13" x14ac:dyDescent="0.25">
      <c r="A72" s="13">
        <v>0.35</v>
      </c>
      <c r="B72" s="7">
        <v>1958.9668999999999</v>
      </c>
      <c r="C72" s="8">
        <v>1886.3417999999999</v>
      </c>
      <c r="D72" s="18">
        <v>895.4085</v>
      </c>
      <c r="E72" s="7">
        <v>241.78479999999999</v>
      </c>
      <c r="F72" s="8">
        <v>-442.1071</v>
      </c>
      <c r="G72" s="18">
        <v>-313.5453</v>
      </c>
      <c r="H72" s="7"/>
      <c r="I72" s="8"/>
      <c r="J72" s="18"/>
      <c r="K72" s="33"/>
      <c r="L72" s="28"/>
      <c r="M72" s="23"/>
    </row>
    <row r="73" spans="1:13" x14ac:dyDescent="0.25">
      <c r="A73" s="13">
        <v>0.35499999999999998</v>
      </c>
      <c r="B73" s="7">
        <v>1957.2333000000001</v>
      </c>
      <c r="C73" s="8">
        <v>1891.2061000000001</v>
      </c>
      <c r="D73" s="18">
        <v>896.94479999999999</v>
      </c>
      <c r="E73" s="7">
        <v>244.2801</v>
      </c>
      <c r="F73" s="8">
        <v>-443.16640000000001</v>
      </c>
      <c r="G73" s="18">
        <v>-315.64120000000003</v>
      </c>
      <c r="H73" s="7"/>
      <c r="I73" s="8"/>
      <c r="J73" s="18"/>
      <c r="K73" s="33"/>
      <c r="L73" s="28"/>
      <c r="M73" s="23"/>
    </row>
    <row r="74" spans="1:13" x14ac:dyDescent="0.25">
      <c r="A74" s="13">
        <v>0.36</v>
      </c>
      <c r="B74" s="7">
        <v>1959.6364000000001</v>
      </c>
      <c r="C74" s="8">
        <v>1901.3311000000001</v>
      </c>
      <c r="D74" s="18">
        <v>900.86810000000003</v>
      </c>
      <c r="E74" s="7">
        <v>248.62090000000001</v>
      </c>
      <c r="F74" s="8">
        <v>-442.1284</v>
      </c>
      <c r="G74" s="18">
        <v>-320.51029999999997</v>
      </c>
      <c r="H74" s="7"/>
      <c r="I74" s="8"/>
      <c r="J74" s="18"/>
      <c r="K74" s="33"/>
      <c r="L74" s="28"/>
      <c r="M74" s="23"/>
    </row>
    <row r="75" spans="1:13" x14ac:dyDescent="0.25">
      <c r="A75" s="13">
        <v>0.36499999999999999</v>
      </c>
      <c r="B75" s="7">
        <v>1956.7998</v>
      </c>
      <c r="C75" s="8">
        <v>1904.2892999999999</v>
      </c>
      <c r="D75" s="18">
        <v>906.88319999999999</v>
      </c>
      <c r="E75" s="7">
        <v>249.63140000000001</v>
      </c>
      <c r="F75" s="8">
        <v>-442.10950000000003</v>
      </c>
      <c r="G75" s="18">
        <v>-324.16140000000001</v>
      </c>
      <c r="H75" s="7"/>
      <c r="I75" s="8"/>
      <c r="J75" s="18"/>
      <c r="K75" s="33"/>
      <c r="L75" s="28"/>
      <c r="M75" s="23"/>
    </row>
    <row r="76" spans="1:13" x14ac:dyDescent="0.25">
      <c r="A76" s="13">
        <v>0.37</v>
      </c>
      <c r="B76" s="7">
        <v>1970.4545000000001</v>
      </c>
      <c r="C76" s="8">
        <v>1911.3825999999999</v>
      </c>
      <c r="D76" s="18">
        <v>914.2627</v>
      </c>
      <c r="E76" s="7">
        <v>255.67609999999999</v>
      </c>
      <c r="F76" s="8">
        <v>-442.16340000000002</v>
      </c>
      <c r="G76" s="18">
        <v>-326.4914</v>
      </c>
      <c r="H76" s="7"/>
      <c r="I76" s="8"/>
      <c r="J76" s="18"/>
      <c r="K76" s="33"/>
      <c r="L76" s="28"/>
      <c r="M76" s="23"/>
    </row>
    <row r="77" spans="1:13" x14ac:dyDescent="0.25">
      <c r="A77" s="13">
        <v>0.375</v>
      </c>
      <c r="B77" s="7">
        <v>1981.6063999999999</v>
      </c>
      <c r="C77" s="8">
        <v>1917.8812</v>
      </c>
      <c r="D77" s="18">
        <v>920.06740000000002</v>
      </c>
      <c r="E77" s="7">
        <v>260.77519999999998</v>
      </c>
      <c r="F77" s="8">
        <v>-439.71319999999997</v>
      </c>
      <c r="G77" s="18">
        <v>-327.56259999999997</v>
      </c>
      <c r="H77" s="7"/>
      <c r="I77" s="8"/>
      <c r="J77" s="18"/>
      <c r="K77" s="33"/>
      <c r="L77" s="28"/>
      <c r="M77" s="23"/>
    </row>
    <row r="78" spans="1:13" x14ac:dyDescent="0.25">
      <c r="A78" s="13">
        <v>0.38</v>
      </c>
      <c r="B78" s="7">
        <v>1987.1896999999999</v>
      </c>
      <c r="C78" s="8">
        <v>1922.5349000000001</v>
      </c>
      <c r="D78" s="18">
        <v>924.57349999999997</v>
      </c>
      <c r="E78" s="7">
        <v>266.9391</v>
      </c>
      <c r="F78" s="8">
        <v>-436.69880000000001</v>
      </c>
      <c r="G78" s="18">
        <v>-331.2328</v>
      </c>
      <c r="H78" s="7"/>
      <c r="I78" s="8"/>
      <c r="J78" s="18"/>
      <c r="K78" s="33"/>
      <c r="L78" s="28"/>
      <c r="M78" s="23"/>
    </row>
    <row r="79" spans="1:13" x14ac:dyDescent="0.25">
      <c r="A79" s="13">
        <v>0.38500000000000001</v>
      </c>
      <c r="B79" s="7">
        <v>1998.7253000000001</v>
      </c>
      <c r="C79" s="8">
        <v>1919.9857</v>
      </c>
      <c r="D79" s="18">
        <v>929.54830000000004</v>
      </c>
      <c r="E79" s="7">
        <v>275.58760000000001</v>
      </c>
      <c r="F79" s="8">
        <v>-434.5881</v>
      </c>
      <c r="G79" s="18">
        <v>-333.48099999999999</v>
      </c>
      <c r="H79" s="7"/>
      <c r="I79" s="8"/>
      <c r="J79" s="18"/>
      <c r="K79" s="33"/>
      <c r="L79" s="28"/>
      <c r="M79" s="23"/>
    </row>
    <row r="80" spans="1:13" x14ac:dyDescent="0.25">
      <c r="A80" s="13">
        <v>0.39</v>
      </c>
      <c r="B80" s="7">
        <v>1997.9852000000001</v>
      </c>
      <c r="C80" s="8">
        <v>1926.8438000000001</v>
      </c>
      <c r="D80" s="18">
        <v>942.71979999999996</v>
      </c>
      <c r="E80" s="7">
        <v>280.88709999999998</v>
      </c>
      <c r="F80" s="8">
        <v>-429.32799999999997</v>
      </c>
      <c r="G80" s="18">
        <v>-335.66950000000003</v>
      </c>
      <c r="H80" s="7"/>
      <c r="I80" s="8"/>
      <c r="J80" s="18"/>
      <c r="K80" s="33"/>
      <c r="L80" s="28"/>
      <c r="M80" s="23"/>
    </row>
    <row r="81" spans="1:13" x14ac:dyDescent="0.25">
      <c r="A81" s="13">
        <v>0.39500000000000002</v>
      </c>
      <c r="B81" s="7">
        <v>2004.1977999999999</v>
      </c>
      <c r="C81" s="8">
        <v>1916.9291000000001</v>
      </c>
      <c r="D81" s="18">
        <v>948.75890000000004</v>
      </c>
      <c r="E81" s="7">
        <v>286.18090000000001</v>
      </c>
      <c r="F81" s="8">
        <v>-426.76420000000002</v>
      </c>
      <c r="G81" s="18">
        <v>-342.46339999999998</v>
      </c>
      <c r="H81" s="7"/>
      <c r="I81" s="8"/>
      <c r="J81" s="18"/>
      <c r="K81" s="33"/>
      <c r="L81" s="28"/>
      <c r="M81" s="23"/>
    </row>
    <row r="82" spans="1:13" x14ac:dyDescent="0.25">
      <c r="A82" s="13">
        <v>0.4</v>
      </c>
      <c r="B82" s="7">
        <v>2009.0746999999999</v>
      </c>
      <c r="C82" s="8">
        <v>1921.6941999999999</v>
      </c>
      <c r="D82" s="18">
        <v>961.36210000000005</v>
      </c>
      <c r="E82" s="7">
        <v>286.24849999999998</v>
      </c>
      <c r="F82" s="8">
        <v>-423.56130000000002</v>
      </c>
      <c r="G82" s="18">
        <v>-343.91789999999997</v>
      </c>
      <c r="H82" s="7"/>
      <c r="I82" s="8"/>
      <c r="J82" s="18"/>
      <c r="K82" s="33"/>
      <c r="L82" s="28"/>
      <c r="M82" s="23"/>
    </row>
    <row r="83" spans="1:13" x14ac:dyDescent="0.25">
      <c r="A83" s="13">
        <v>0.40500000000000003</v>
      </c>
      <c r="B83" s="7">
        <v>2004.6681000000001</v>
      </c>
      <c r="C83" s="8">
        <v>1921.1244999999999</v>
      </c>
      <c r="D83" s="18">
        <v>968.44150000000002</v>
      </c>
      <c r="E83" s="7">
        <v>286.12169999999998</v>
      </c>
      <c r="F83" s="8">
        <v>-420.81389999999999</v>
      </c>
      <c r="G83" s="18">
        <v>-347.06619999999998</v>
      </c>
      <c r="H83" s="7"/>
      <c r="I83" s="8"/>
      <c r="J83" s="18"/>
      <c r="K83" s="33"/>
      <c r="L83" s="28"/>
      <c r="M83" s="23"/>
    </row>
    <row r="84" spans="1:13" x14ac:dyDescent="0.25">
      <c r="A84" s="13">
        <v>0.41</v>
      </c>
      <c r="B84" s="7">
        <v>2002.4512</v>
      </c>
      <c r="C84" s="8">
        <v>1919.8005000000001</v>
      </c>
      <c r="D84" s="18">
        <v>978.08450000000005</v>
      </c>
      <c r="E84" s="7">
        <v>284.7439</v>
      </c>
      <c r="F84" s="8">
        <v>-417.1044</v>
      </c>
      <c r="G84" s="18">
        <v>-353.63459999999998</v>
      </c>
      <c r="H84" s="7"/>
      <c r="I84" s="8"/>
      <c r="J84" s="18"/>
      <c r="K84" s="33"/>
      <c r="L84" s="28"/>
      <c r="M84" s="23"/>
    </row>
    <row r="85" spans="1:13" x14ac:dyDescent="0.25">
      <c r="A85" s="13">
        <v>0.41499999999999998</v>
      </c>
      <c r="B85" s="7">
        <v>1994.7266</v>
      </c>
      <c r="C85" s="8">
        <v>1923.9974</v>
      </c>
      <c r="D85" s="18">
        <v>988.8913</v>
      </c>
      <c r="E85" s="7">
        <v>282.9314</v>
      </c>
      <c r="F85" s="8">
        <v>-412.62889999999999</v>
      </c>
      <c r="G85" s="18">
        <v>-358.50360000000001</v>
      </c>
      <c r="H85" s="7"/>
      <c r="I85" s="8"/>
      <c r="J85" s="18"/>
      <c r="K85" s="33"/>
      <c r="L85" s="28"/>
      <c r="M85" s="23"/>
    </row>
    <row r="86" spans="1:13" x14ac:dyDescent="0.25">
      <c r="A86" s="13">
        <v>0.42</v>
      </c>
      <c r="B86" s="7">
        <v>1985.8652</v>
      </c>
      <c r="C86" s="8">
        <v>1911.6061</v>
      </c>
      <c r="D86" s="18">
        <v>997.90340000000003</v>
      </c>
      <c r="E86" s="7">
        <v>281.08159999999998</v>
      </c>
      <c r="F86" s="8">
        <v>-410.75</v>
      </c>
      <c r="G86" s="18">
        <v>-362.92669999999998</v>
      </c>
      <c r="H86" s="7"/>
      <c r="I86" s="8"/>
      <c r="J86" s="18"/>
      <c r="K86" s="33"/>
      <c r="L86" s="28"/>
      <c r="M86" s="23"/>
    </row>
    <row r="87" spans="1:13" x14ac:dyDescent="0.25">
      <c r="A87" s="13">
        <v>0.42499999999999999</v>
      </c>
      <c r="B87" s="7">
        <v>1980.7781</v>
      </c>
      <c r="C87" s="8">
        <v>1916.2347</v>
      </c>
      <c r="D87" s="18">
        <v>1006.1836</v>
      </c>
      <c r="E87" s="7">
        <v>281.47309999999999</v>
      </c>
      <c r="F87" s="8">
        <v>-407.0754</v>
      </c>
      <c r="G87" s="18">
        <v>-364.3186</v>
      </c>
      <c r="H87" s="7"/>
      <c r="I87" s="8"/>
      <c r="J87" s="18"/>
      <c r="K87" s="33"/>
      <c r="L87" s="28"/>
      <c r="M87" s="23"/>
    </row>
    <row r="88" spans="1:13" x14ac:dyDescent="0.25">
      <c r="A88" s="13">
        <v>0.43</v>
      </c>
      <c r="B88" s="7">
        <v>1969.7737999999999</v>
      </c>
      <c r="C88" s="8">
        <v>1903.5598</v>
      </c>
      <c r="D88" s="18">
        <v>1005.5157</v>
      </c>
      <c r="E88" s="7">
        <v>282.74259999999998</v>
      </c>
      <c r="F88" s="8">
        <v>-405.11270000000002</v>
      </c>
      <c r="G88" s="18">
        <v>-367.71699999999998</v>
      </c>
      <c r="H88" s="7"/>
      <c r="I88" s="8"/>
      <c r="J88" s="18"/>
      <c r="K88" s="33"/>
      <c r="L88" s="28"/>
      <c r="M88" s="23"/>
    </row>
    <row r="89" spans="1:13" x14ac:dyDescent="0.25">
      <c r="A89" s="13">
        <v>0.435</v>
      </c>
      <c r="B89" s="7">
        <v>1946.5628999999999</v>
      </c>
      <c r="C89" s="8">
        <v>1901.4427000000001</v>
      </c>
      <c r="D89" s="18">
        <v>1009.1437</v>
      </c>
      <c r="E89" s="7">
        <v>283.39339999999999</v>
      </c>
      <c r="F89" s="8">
        <v>-400.38920000000002</v>
      </c>
      <c r="G89" s="18">
        <v>-371.22430000000003</v>
      </c>
      <c r="H89" s="7"/>
      <c r="I89" s="8"/>
      <c r="J89" s="18"/>
      <c r="K89" s="33"/>
      <c r="L89" s="28"/>
      <c r="M89" s="23"/>
    </row>
    <row r="90" spans="1:13" x14ac:dyDescent="0.25">
      <c r="A90" s="13">
        <v>0.44</v>
      </c>
      <c r="B90" s="7">
        <v>1917.7831000000001</v>
      </c>
      <c r="C90" s="8">
        <v>1896.1694</v>
      </c>
      <c r="D90" s="18">
        <v>1008.6974</v>
      </c>
      <c r="E90" s="7">
        <v>288.09879999999998</v>
      </c>
      <c r="F90" s="8">
        <v>-393.67090000000002</v>
      </c>
      <c r="G90" s="18">
        <v>-376.57170000000002</v>
      </c>
      <c r="H90" s="7"/>
      <c r="I90" s="8"/>
      <c r="J90" s="18"/>
      <c r="K90" s="33"/>
      <c r="L90" s="28"/>
      <c r="M90" s="23"/>
    </row>
    <row r="91" spans="1:13" x14ac:dyDescent="0.25">
      <c r="A91" s="13">
        <v>0.44500000000000001</v>
      </c>
      <c r="B91" s="7">
        <v>1894.1146000000001</v>
      </c>
      <c r="C91" s="8">
        <v>1883.7665</v>
      </c>
      <c r="D91" s="18">
        <v>1014.8859</v>
      </c>
      <c r="E91" s="7">
        <v>287.10489999999999</v>
      </c>
      <c r="F91" s="8">
        <v>-392.83249999999998</v>
      </c>
      <c r="G91" s="18">
        <v>-376.93040000000002</v>
      </c>
      <c r="H91" s="7"/>
      <c r="I91" s="8"/>
      <c r="J91" s="18"/>
      <c r="K91" s="33"/>
      <c r="L91" s="28"/>
      <c r="M91" s="23"/>
    </row>
    <row r="92" spans="1:13" x14ac:dyDescent="0.25">
      <c r="A92" s="13">
        <v>0.45</v>
      </c>
      <c r="B92" s="7">
        <v>1868.6641999999999</v>
      </c>
      <c r="C92" s="8">
        <v>1880.9684</v>
      </c>
      <c r="D92" s="18">
        <v>1011.4457</v>
      </c>
      <c r="E92" s="7">
        <v>287.59899999999999</v>
      </c>
      <c r="F92" s="8">
        <v>-387.34370000000001</v>
      </c>
      <c r="G92" s="18">
        <v>-375.86470000000003</v>
      </c>
      <c r="H92" s="7"/>
      <c r="I92" s="8"/>
      <c r="J92" s="18"/>
      <c r="K92" s="33"/>
      <c r="L92" s="28"/>
      <c r="M92" s="23"/>
    </row>
    <row r="93" spans="1:13" x14ac:dyDescent="0.25">
      <c r="A93" s="13">
        <v>0.45500000000000002</v>
      </c>
      <c r="B93" s="7">
        <v>1845.3569</v>
      </c>
      <c r="C93" s="8">
        <v>1874.4697000000001</v>
      </c>
      <c r="D93" s="18">
        <v>1012.783</v>
      </c>
      <c r="E93" s="7">
        <v>286.72649999999999</v>
      </c>
      <c r="F93" s="8">
        <v>-384.51280000000003</v>
      </c>
      <c r="G93" s="18">
        <v>-375.86189999999999</v>
      </c>
      <c r="H93" s="7"/>
      <c r="I93" s="8"/>
      <c r="J93" s="18"/>
      <c r="K93" s="33"/>
      <c r="L93" s="28"/>
      <c r="M93" s="23"/>
    </row>
    <row r="94" spans="1:13" x14ac:dyDescent="0.25">
      <c r="A94" s="13">
        <v>0.46</v>
      </c>
      <c r="B94" s="7">
        <v>1826.5878</v>
      </c>
      <c r="C94" s="8">
        <v>1871.7225000000001</v>
      </c>
      <c r="D94" s="18">
        <v>1013.4523</v>
      </c>
      <c r="E94" s="7">
        <v>287.13959999999997</v>
      </c>
      <c r="F94" s="8">
        <v>-379.51179999999999</v>
      </c>
      <c r="G94" s="18">
        <v>-375.65289999999999</v>
      </c>
      <c r="H94" s="7"/>
      <c r="I94" s="8"/>
      <c r="J94" s="18"/>
      <c r="K94" s="33"/>
      <c r="L94" s="28"/>
      <c r="M94" s="23"/>
    </row>
    <row r="95" spans="1:13" x14ac:dyDescent="0.25">
      <c r="A95" s="13">
        <v>0.46500000000000002</v>
      </c>
      <c r="B95" s="7">
        <v>1799.5916</v>
      </c>
      <c r="C95" s="8">
        <v>1868.8502000000001</v>
      </c>
      <c r="D95" s="18">
        <v>1016.496</v>
      </c>
      <c r="E95" s="7">
        <v>284.2901</v>
      </c>
      <c r="F95" s="8">
        <v>-377.26609999999999</v>
      </c>
      <c r="G95" s="18">
        <v>-376.18009999999998</v>
      </c>
      <c r="H95" s="7"/>
      <c r="I95" s="8"/>
      <c r="J95" s="18"/>
      <c r="K95" s="33"/>
      <c r="L95" s="28"/>
      <c r="M95" s="23"/>
    </row>
    <row r="96" spans="1:13" x14ac:dyDescent="0.25">
      <c r="A96" s="13">
        <v>0.47</v>
      </c>
      <c r="B96" s="7">
        <v>1787.9933000000001</v>
      </c>
      <c r="C96" s="8">
        <v>1864.6420000000001</v>
      </c>
      <c r="D96" s="18">
        <v>1017.944</v>
      </c>
      <c r="E96" s="7">
        <v>283.80410000000001</v>
      </c>
      <c r="F96" s="8">
        <v>-373.8528</v>
      </c>
      <c r="G96" s="18">
        <v>-376.74579999999997</v>
      </c>
      <c r="H96" s="7"/>
      <c r="I96" s="8"/>
      <c r="J96" s="18"/>
      <c r="K96" s="33"/>
      <c r="L96" s="28"/>
      <c r="M96" s="23"/>
    </row>
    <row r="97" spans="1:13" x14ac:dyDescent="0.25">
      <c r="A97" s="13">
        <v>0.47499999999999998</v>
      </c>
      <c r="B97" s="7">
        <v>1765.2527</v>
      </c>
      <c r="C97" s="8">
        <v>1856.3227999999999</v>
      </c>
      <c r="D97" s="18">
        <v>1016.3226</v>
      </c>
      <c r="E97" s="7">
        <v>281.13819999999998</v>
      </c>
      <c r="F97" s="8">
        <v>-371.58260000000001</v>
      </c>
      <c r="G97" s="18">
        <v>-376.59629999999999</v>
      </c>
      <c r="H97" s="7"/>
      <c r="I97" s="8"/>
      <c r="J97" s="18"/>
      <c r="K97" s="33"/>
      <c r="L97" s="28"/>
      <c r="M97" s="23"/>
    </row>
    <row r="98" spans="1:13" x14ac:dyDescent="0.25">
      <c r="A98" s="13">
        <v>0.48</v>
      </c>
      <c r="B98" s="7">
        <v>1741.5376000000001</v>
      </c>
      <c r="C98" s="8">
        <v>1850.3805</v>
      </c>
      <c r="D98" s="18">
        <v>1015.9261</v>
      </c>
      <c r="E98" s="7">
        <v>282.30220000000003</v>
      </c>
      <c r="F98" s="8">
        <v>-367.98680000000002</v>
      </c>
      <c r="G98" s="18">
        <v>-373.66019999999997</v>
      </c>
      <c r="H98" s="7"/>
      <c r="I98" s="8"/>
      <c r="J98" s="18"/>
      <c r="K98" s="33"/>
      <c r="L98" s="28"/>
      <c r="M98" s="23"/>
    </row>
    <row r="99" spans="1:13" x14ac:dyDescent="0.25">
      <c r="A99" s="13">
        <v>0.48499999999999999</v>
      </c>
      <c r="B99" s="7">
        <v>1712.8687</v>
      </c>
      <c r="C99" s="8">
        <v>1845.9866</v>
      </c>
      <c r="D99" s="18">
        <v>1014.7992</v>
      </c>
      <c r="E99" s="7">
        <v>285.9513</v>
      </c>
      <c r="F99" s="8">
        <v>-363.11470000000003</v>
      </c>
      <c r="G99" s="18">
        <v>-368.93509999999998</v>
      </c>
      <c r="H99" s="7"/>
      <c r="I99" s="8"/>
      <c r="J99" s="18"/>
      <c r="K99" s="33"/>
      <c r="L99" s="28"/>
      <c r="M99" s="23"/>
    </row>
    <row r="100" spans="1:13" x14ac:dyDescent="0.25">
      <c r="A100" s="13">
        <v>0.49</v>
      </c>
      <c r="B100" s="7">
        <v>1693.5714</v>
      </c>
      <c r="C100" s="8">
        <v>1836.2448999999999</v>
      </c>
      <c r="D100" s="18">
        <v>1014.9854</v>
      </c>
      <c r="E100" s="7">
        <v>289.50049999999999</v>
      </c>
      <c r="F100" s="8">
        <v>-360.76139999999998</v>
      </c>
      <c r="G100" s="18">
        <v>-366.16739999999999</v>
      </c>
      <c r="H100" s="7"/>
      <c r="I100" s="8"/>
      <c r="J100" s="18"/>
      <c r="K100" s="33"/>
      <c r="L100" s="28"/>
      <c r="M100" s="23"/>
    </row>
    <row r="101" spans="1:13" x14ac:dyDescent="0.25">
      <c r="A101" s="13">
        <v>0.495</v>
      </c>
      <c r="B101" s="7">
        <v>1663.578</v>
      </c>
      <c r="C101" s="8">
        <v>1824.6958</v>
      </c>
      <c r="D101" s="18">
        <v>1019.1688</v>
      </c>
      <c r="E101" s="7">
        <v>297.27929999999998</v>
      </c>
      <c r="F101" s="8">
        <v>-354.7867</v>
      </c>
      <c r="G101" s="18">
        <v>-363.58760000000001</v>
      </c>
      <c r="H101" s="7"/>
      <c r="I101" s="8"/>
      <c r="J101" s="18"/>
      <c r="K101" s="33"/>
      <c r="L101" s="28"/>
      <c r="M101" s="23"/>
    </row>
    <row r="102" spans="1:13" x14ac:dyDescent="0.25">
      <c r="A102" s="13">
        <v>0.5</v>
      </c>
      <c r="B102" s="7">
        <v>1650.7130999999999</v>
      </c>
      <c r="C102" s="8">
        <v>1820.9570000000001</v>
      </c>
      <c r="D102" s="18">
        <v>1015.9373000000001</v>
      </c>
      <c r="E102" s="7">
        <v>303.25380000000001</v>
      </c>
      <c r="F102" s="8">
        <v>-350.47899999999998</v>
      </c>
      <c r="G102" s="18">
        <v>-363.6447</v>
      </c>
      <c r="H102" s="7"/>
      <c r="I102" s="8"/>
      <c r="J102" s="18"/>
      <c r="K102" s="33"/>
      <c r="L102" s="28"/>
      <c r="M102" s="23"/>
    </row>
    <row r="103" spans="1:13" x14ac:dyDescent="0.25">
      <c r="A103" s="13">
        <v>0.505</v>
      </c>
      <c r="B103" s="7">
        <v>1624.4473</v>
      </c>
      <c r="C103" s="8">
        <v>1807.106</v>
      </c>
      <c r="D103" s="18">
        <v>1016.8925</v>
      </c>
      <c r="E103" s="7">
        <v>307.09440000000001</v>
      </c>
      <c r="F103" s="8">
        <v>-346.85509999999999</v>
      </c>
      <c r="G103" s="18">
        <v>-361.00200000000001</v>
      </c>
      <c r="H103" s="7"/>
      <c r="I103" s="8"/>
      <c r="J103" s="18"/>
      <c r="K103" s="33"/>
      <c r="L103" s="28"/>
      <c r="M103" s="23"/>
    </row>
    <row r="104" spans="1:13" x14ac:dyDescent="0.25">
      <c r="A104" s="13">
        <v>0.51</v>
      </c>
      <c r="B104" s="7">
        <v>1605.5337</v>
      </c>
      <c r="C104" s="8">
        <v>1803.8503000000001</v>
      </c>
      <c r="D104" s="18">
        <v>1014.6130000000001</v>
      </c>
      <c r="E104" s="7">
        <v>312.22359999999998</v>
      </c>
      <c r="F104" s="8">
        <v>-340.71710000000002</v>
      </c>
      <c r="G104" s="18">
        <v>-358.92219999999998</v>
      </c>
      <c r="H104" s="7"/>
      <c r="I104" s="8"/>
      <c r="J104" s="18"/>
      <c r="K104" s="33"/>
      <c r="L104" s="28"/>
      <c r="M104" s="23"/>
    </row>
    <row r="105" spans="1:13" x14ac:dyDescent="0.25">
      <c r="A105" s="13">
        <v>0.51500000000000001</v>
      </c>
      <c r="B105" s="7">
        <v>1588.0553</v>
      </c>
      <c r="C105" s="8">
        <v>1794.7643</v>
      </c>
      <c r="D105" s="18">
        <v>1015.4557</v>
      </c>
      <c r="E105" s="7">
        <v>314.96260000000001</v>
      </c>
      <c r="F105" s="8">
        <v>-337.8827</v>
      </c>
      <c r="G105" s="18">
        <v>-358.69380000000001</v>
      </c>
      <c r="H105" s="7"/>
      <c r="I105" s="8"/>
      <c r="J105" s="18"/>
      <c r="K105" s="33"/>
      <c r="L105" s="28"/>
      <c r="M105" s="23"/>
    </row>
    <row r="106" spans="1:13" x14ac:dyDescent="0.25">
      <c r="A106" s="13">
        <v>0.52</v>
      </c>
      <c r="B106" s="7">
        <v>1556.9975999999999</v>
      </c>
      <c r="C106" s="8">
        <v>1779.5889999999999</v>
      </c>
      <c r="D106" s="18">
        <v>1015.8522</v>
      </c>
      <c r="E106" s="7">
        <v>320.46730000000002</v>
      </c>
      <c r="F106" s="8">
        <v>-327.45240000000001</v>
      </c>
      <c r="G106" s="18">
        <v>-358.77280000000002</v>
      </c>
      <c r="H106" s="7"/>
      <c r="I106" s="8"/>
      <c r="J106" s="18"/>
      <c r="K106" s="33"/>
      <c r="L106" s="28"/>
      <c r="M106" s="23"/>
    </row>
    <row r="107" spans="1:13" x14ac:dyDescent="0.25">
      <c r="A107" s="13">
        <v>0.52500000000000002</v>
      </c>
      <c r="B107" s="7">
        <v>1544.8534999999999</v>
      </c>
      <c r="C107" s="8">
        <v>1771.5677000000001</v>
      </c>
      <c r="D107" s="18">
        <v>1015.8539</v>
      </c>
      <c r="E107" s="7">
        <v>323.61360000000002</v>
      </c>
      <c r="F107" s="8">
        <v>-320.72879999999998</v>
      </c>
      <c r="G107" s="18">
        <v>-357.57929999999999</v>
      </c>
      <c r="H107" s="7"/>
      <c r="I107" s="8"/>
      <c r="J107" s="18"/>
      <c r="K107" s="33"/>
      <c r="L107" s="28"/>
      <c r="M107" s="23"/>
    </row>
    <row r="108" spans="1:13" x14ac:dyDescent="0.25">
      <c r="A108" s="13">
        <v>0.53</v>
      </c>
      <c r="B108" s="7">
        <v>1523.0663999999999</v>
      </c>
      <c r="C108" s="8">
        <v>1763.6325999999999</v>
      </c>
      <c r="D108" s="18">
        <v>1011.9417999999999</v>
      </c>
      <c r="E108" s="7">
        <v>326.55520000000001</v>
      </c>
      <c r="F108" s="8">
        <v>-312.69439999999997</v>
      </c>
      <c r="G108" s="18">
        <v>-355.8338</v>
      </c>
      <c r="H108" s="7"/>
      <c r="I108" s="8"/>
      <c r="J108" s="18"/>
      <c r="K108" s="33"/>
      <c r="L108" s="28"/>
      <c r="M108" s="23"/>
    </row>
    <row r="109" spans="1:13" x14ac:dyDescent="0.25">
      <c r="A109" s="13">
        <v>0.53500000000000003</v>
      </c>
      <c r="B109" s="7">
        <v>1512.3704</v>
      </c>
      <c r="C109" s="8">
        <v>1765.1296</v>
      </c>
      <c r="D109" s="18">
        <v>1011.9417999999999</v>
      </c>
      <c r="E109" s="7">
        <v>329.52100000000002</v>
      </c>
      <c r="F109" s="8">
        <v>-306.76580000000001</v>
      </c>
      <c r="G109" s="18">
        <v>-352.64479999999998</v>
      </c>
      <c r="H109" s="7"/>
      <c r="I109" s="8"/>
      <c r="J109" s="18"/>
      <c r="K109" s="33"/>
      <c r="L109" s="28"/>
      <c r="M109" s="23"/>
    </row>
    <row r="110" spans="1:13" x14ac:dyDescent="0.25">
      <c r="A110" s="13">
        <v>0.54</v>
      </c>
      <c r="B110" s="7">
        <v>1497.1713999999999</v>
      </c>
      <c r="C110" s="8">
        <v>1752.2312999999999</v>
      </c>
      <c r="D110" s="18">
        <v>1018.798</v>
      </c>
      <c r="E110" s="7">
        <v>338.38010000000003</v>
      </c>
      <c r="F110" s="8">
        <v>-298.50279999999998</v>
      </c>
      <c r="G110" s="18">
        <v>-345.53550000000001</v>
      </c>
      <c r="H110" s="7"/>
      <c r="I110" s="8"/>
      <c r="J110" s="18"/>
      <c r="K110" s="33"/>
      <c r="L110" s="28"/>
      <c r="M110" s="23"/>
    </row>
    <row r="111" spans="1:13" x14ac:dyDescent="0.25">
      <c r="A111" s="13">
        <v>0.54500000000000004</v>
      </c>
      <c r="B111" s="7">
        <v>1491.7969000000001</v>
      </c>
      <c r="C111" s="8">
        <v>1748.7904000000001</v>
      </c>
      <c r="D111" s="18">
        <v>1012.311</v>
      </c>
      <c r="E111" s="7">
        <v>345.28379999999999</v>
      </c>
      <c r="F111" s="8">
        <v>-292.40499999999997</v>
      </c>
      <c r="G111" s="18">
        <v>-344.41820000000001</v>
      </c>
      <c r="H111" s="7"/>
      <c r="I111" s="8"/>
      <c r="J111" s="18"/>
      <c r="K111" s="33"/>
      <c r="L111" s="28"/>
      <c r="M111" s="23"/>
    </row>
    <row r="112" spans="1:13" x14ac:dyDescent="0.25">
      <c r="A112" s="13">
        <v>0.55000000000000004</v>
      </c>
      <c r="B112" s="7">
        <v>1484.6437000000001</v>
      </c>
      <c r="C112" s="8">
        <v>1749.2601</v>
      </c>
      <c r="D112" s="18">
        <v>1011.5452</v>
      </c>
      <c r="E112" s="7">
        <v>356.10680000000002</v>
      </c>
      <c r="F112" s="8">
        <v>-284.35210000000001</v>
      </c>
      <c r="G112" s="18">
        <v>-342.27589999999998</v>
      </c>
      <c r="H112" s="7"/>
      <c r="I112" s="8"/>
      <c r="J112" s="18"/>
      <c r="K112" s="33"/>
      <c r="L112" s="28"/>
      <c r="M112" s="23"/>
    </row>
    <row r="113" spans="1:13" x14ac:dyDescent="0.25">
      <c r="A113" s="13">
        <v>0.55500000000000005</v>
      </c>
      <c r="B113" s="7">
        <v>1475.1757</v>
      </c>
      <c r="C113" s="8">
        <v>1741.9075</v>
      </c>
      <c r="D113" s="18">
        <v>1011.7556</v>
      </c>
      <c r="E113" s="7">
        <v>366.48939999999999</v>
      </c>
      <c r="F113" s="8">
        <v>-278.16730000000001</v>
      </c>
      <c r="G113" s="18">
        <v>-340.40249999999997</v>
      </c>
      <c r="H113" s="7"/>
      <c r="I113" s="8"/>
      <c r="J113" s="18"/>
      <c r="K113" s="33"/>
      <c r="L113" s="28"/>
      <c r="M113" s="23"/>
    </row>
    <row r="114" spans="1:13" x14ac:dyDescent="0.25">
      <c r="A114" s="13">
        <v>0.56000000000000005</v>
      </c>
      <c r="B114" s="7">
        <v>1464.9484</v>
      </c>
      <c r="C114" s="8">
        <v>1737.1420000000001</v>
      </c>
      <c r="D114" s="18">
        <v>1015.6661</v>
      </c>
      <c r="E114" s="7">
        <v>377.02319999999997</v>
      </c>
      <c r="F114" s="8">
        <v>-271.0444</v>
      </c>
      <c r="G114" s="18">
        <v>-334.78320000000002</v>
      </c>
      <c r="H114" s="7"/>
      <c r="I114" s="8"/>
      <c r="J114" s="18"/>
      <c r="K114" s="33"/>
      <c r="L114" s="28"/>
      <c r="M114" s="23"/>
    </row>
    <row r="115" spans="1:13" x14ac:dyDescent="0.25">
      <c r="A115" s="13">
        <v>0.56499999999999995</v>
      </c>
      <c r="B115" s="7">
        <v>1455.7532000000001</v>
      </c>
      <c r="C115" s="8">
        <v>1732.2650000000001</v>
      </c>
      <c r="D115" s="18">
        <v>1010.505</v>
      </c>
      <c r="E115" s="7">
        <v>390.96850000000001</v>
      </c>
      <c r="F115" s="8">
        <v>-263.15620000000001</v>
      </c>
      <c r="G115" s="18">
        <v>-331.1103</v>
      </c>
      <c r="H115" s="7"/>
      <c r="I115" s="8"/>
      <c r="J115" s="18"/>
      <c r="K115" s="33"/>
      <c r="L115" s="28"/>
      <c r="M115" s="23"/>
    </row>
    <row r="116" spans="1:13" x14ac:dyDescent="0.25">
      <c r="A116" s="13">
        <v>0.56999999999999995</v>
      </c>
      <c r="B116" s="7">
        <v>1441.5687</v>
      </c>
      <c r="C116" s="8">
        <v>1726.4354000000001</v>
      </c>
      <c r="D116" s="18">
        <v>1010.2209</v>
      </c>
      <c r="E116" s="7">
        <v>397.089</v>
      </c>
      <c r="F116" s="8">
        <v>-259.92840000000001</v>
      </c>
      <c r="G116" s="18">
        <v>-332.05099999999999</v>
      </c>
      <c r="H116" s="7"/>
      <c r="I116" s="8"/>
      <c r="J116" s="18"/>
      <c r="K116" s="33"/>
      <c r="L116" s="28"/>
      <c r="M116" s="23"/>
    </row>
    <row r="117" spans="1:13" x14ac:dyDescent="0.25">
      <c r="A117" s="13">
        <v>0.57499999999999996</v>
      </c>
      <c r="B117" s="7">
        <v>1436.3805</v>
      </c>
      <c r="C117" s="8">
        <v>1717.7322999999999</v>
      </c>
      <c r="D117" s="18">
        <v>1013.3641</v>
      </c>
      <c r="E117" s="7">
        <v>406.90440000000001</v>
      </c>
      <c r="F117" s="8">
        <v>-255.3109</v>
      </c>
      <c r="G117" s="18">
        <v>-332.85309999999998</v>
      </c>
      <c r="H117" s="7"/>
      <c r="I117" s="8"/>
      <c r="J117" s="18"/>
      <c r="K117" s="33"/>
      <c r="L117" s="28"/>
      <c r="M117" s="23"/>
    </row>
    <row r="118" spans="1:13" x14ac:dyDescent="0.25">
      <c r="A118" s="13">
        <v>0.57999999999999996</v>
      </c>
      <c r="B118" s="7">
        <v>1427.9896000000001</v>
      </c>
      <c r="C118" s="8">
        <v>1718.3272999999999</v>
      </c>
      <c r="D118" s="18">
        <v>1019.4674</v>
      </c>
      <c r="E118" s="7">
        <v>409.10039999999998</v>
      </c>
      <c r="F118" s="8">
        <v>-252.53880000000001</v>
      </c>
      <c r="G118" s="18">
        <v>-334.07080000000002</v>
      </c>
      <c r="H118" s="7"/>
      <c r="I118" s="8"/>
      <c r="J118" s="18"/>
      <c r="K118" s="33"/>
      <c r="L118" s="28"/>
      <c r="M118" s="23"/>
    </row>
    <row r="119" spans="1:13" x14ac:dyDescent="0.25">
      <c r="A119" s="13">
        <v>0.58499999999999996</v>
      </c>
      <c r="B119" s="7">
        <v>1422.4417000000001</v>
      </c>
      <c r="C119" s="8">
        <v>1719.1682000000001</v>
      </c>
      <c r="D119" s="18">
        <v>1020.3471</v>
      </c>
      <c r="E119" s="7">
        <v>411.85270000000003</v>
      </c>
      <c r="F119" s="8">
        <v>-248.6919</v>
      </c>
      <c r="G119" s="18">
        <v>-335.20179999999999</v>
      </c>
      <c r="H119" s="7"/>
      <c r="I119" s="8"/>
      <c r="J119" s="18"/>
      <c r="K119" s="33"/>
      <c r="L119" s="28"/>
      <c r="M119" s="23"/>
    </row>
    <row r="120" spans="1:13" x14ac:dyDescent="0.25">
      <c r="A120" s="13">
        <v>0.59</v>
      </c>
      <c r="B120" s="7">
        <v>1418.4076</v>
      </c>
      <c r="C120" s="8">
        <v>1715.1579999999999</v>
      </c>
      <c r="D120" s="18">
        <v>1024.5273</v>
      </c>
      <c r="E120" s="7">
        <v>412.99509999999998</v>
      </c>
      <c r="F120" s="8">
        <v>-248.02369999999999</v>
      </c>
      <c r="G120" s="18">
        <v>-334.47340000000003</v>
      </c>
      <c r="H120" s="7"/>
      <c r="I120" s="8"/>
      <c r="J120" s="18"/>
      <c r="K120" s="33"/>
      <c r="L120" s="28"/>
      <c r="M120" s="23"/>
    </row>
    <row r="121" spans="1:13" x14ac:dyDescent="0.25">
      <c r="A121" s="13">
        <v>0.59499999999999997</v>
      </c>
      <c r="B121" s="7">
        <v>1409.5446999999999</v>
      </c>
      <c r="C121" s="8">
        <v>1717.7448999999999</v>
      </c>
      <c r="D121" s="18">
        <v>1030.4476</v>
      </c>
      <c r="E121" s="7">
        <v>414.37819999999999</v>
      </c>
      <c r="F121" s="8">
        <v>-245.44040000000001</v>
      </c>
      <c r="G121" s="18">
        <v>-335.52</v>
      </c>
      <c r="H121" s="7"/>
      <c r="I121" s="8"/>
      <c r="J121" s="18"/>
      <c r="K121" s="33"/>
      <c r="L121" s="28"/>
      <c r="M121" s="23"/>
    </row>
    <row r="122" spans="1:13" x14ac:dyDescent="0.25">
      <c r="A122" s="13">
        <v>0.6</v>
      </c>
      <c r="B122" s="7">
        <v>1403.2327</v>
      </c>
      <c r="C122" s="8">
        <v>1725.3696</v>
      </c>
      <c r="D122" s="18">
        <v>1027.3172999999999</v>
      </c>
      <c r="E122" s="7">
        <v>418.98599999999999</v>
      </c>
      <c r="F122" s="8">
        <v>-243.03</v>
      </c>
      <c r="G122" s="18">
        <v>-337.61599999999999</v>
      </c>
      <c r="H122" s="7"/>
      <c r="I122" s="8"/>
      <c r="J122" s="18"/>
      <c r="K122" s="33"/>
      <c r="L122" s="28"/>
      <c r="M122" s="23"/>
    </row>
    <row r="123" spans="1:13" x14ac:dyDescent="0.25">
      <c r="A123" s="13">
        <v>0.60499999999999998</v>
      </c>
      <c r="B123" s="7">
        <v>1405.0017</v>
      </c>
      <c r="C123" s="8">
        <v>1723.2043000000001</v>
      </c>
      <c r="D123" s="18">
        <v>1023.6155</v>
      </c>
      <c r="E123" s="7">
        <v>424.15010000000001</v>
      </c>
      <c r="F123" s="8">
        <v>-243.6069</v>
      </c>
      <c r="G123" s="18">
        <v>-338.95609999999999</v>
      </c>
      <c r="H123" s="7"/>
      <c r="I123" s="8"/>
      <c r="J123" s="18"/>
      <c r="K123" s="33"/>
      <c r="L123" s="28"/>
      <c r="M123" s="23"/>
    </row>
    <row r="124" spans="1:13" x14ac:dyDescent="0.25">
      <c r="A124" s="13">
        <v>0.61</v>
      </c>
      <c r="B124" s="7">
        <v>1402.1427000000001</v>
      </c>
      <c r="C124" s="8">
        <v>1728.3533</v>
      </c>
      <c r="D124" s="18">
        <v>1024.6428000000001</v>
      </c>
      <c r="E124" s="7">
        <v>430.82420000000002</v>
      </c>
      <c r="F124" s="8">
        <v>-244.15199999999999</v>
      </c>
      <c r="G124" s="18">
        <v>-339.16840000000002</v>
      </c>
      <c r="H124" s="7"/>
      <c r="I124" s="8"/>
      <c r="J124" s="18"/>
      <c r="K124" s="33"/>
      <c r="L124" s="28"/>
      <c r="M124" s="23"/>
    </row>
    <row r="125" spans="1:13" x14ac:dyDescent="0.25">
      <c r="A125" s="13">
        <v>0.61499999999999999</v>
      </c>
      <c r="B125" s="7">
        <v>1399.0075999999999</v>
      </c>
      <c r="C125" s="8">
        <v>1732.6483000000001</v>
      </c>
      <c r="D125" s="18">
        <v>1020.9281999999999</v>
      </c>
      <c r="E125" s="7">
        <v>435.62119999999999</v>
      </c>
      <c r="F125" s="8">
        <v>-245.10890000000001</v>
      </c>
      <c r="G125" s="18">
        <v>-338.54050000000001</v>
      </c>
      <c r="H125" s="7"/>
      <c r="I125" s="8"/>
      <c r="J125" s="18"/>
      <c r="K125" s="33"/>
      <c r="L125" s="28"/>
      <c r="M125" s="23"/>
    </row>
    <row r="126" spans="1:13" x14ac:dyDescent="0.25">
      <c r="A126" s="13">
        <v>0.62</v>
      </c>
      <c r="B126" s="7">
        <v>1401.7943</v>
      </c>
      <c r="C126" s="8">
        <v>1739.0482</v>
      </c>
      <c r="D126" s="18">
        <v>1030.5454999999999</v>
      </c>
      <c r="E126" s="7">
        <v>439.44319999999999</v>
      </c>
      <c r="F126" s="8">
        <v>-247.0881</v>
      </c>
      <c r="G126" s="18">
        <v>-337.83089999999999</v>
      </c>
      <c r="H126" s="7"/>
      <c r="I126" s="8"/>
      <c r="J126" s="18"/>
      <c r="K126" s="33"/>
      <c r="L126" s="28"/>
      <c r="M126" s="23"/>
    </row>
    <row r="127" spans="1:13" x14ac:dyDescent="0.25">
      <c r="A127" s="13">
        <v>0.625</v>
      </c>
      <c r="B127" s="7">
        <v>1405.1366</v>
      </c>
      <c r="C127" s="8">
        <v>1751.848</v>
      </c>
      <c r="D127" s="18">
        <v>1028.4554000000001</v>
      </c>
      <c r="E127" s="7">
        <v>441.77690000000001</v>
      </c>
      <c r="F127" s="8">
        <v>-248.21530000000001</v>
      </c>
      <c r="G127" s="18">
        <v>-339.0025</v>
      </c>
      <c r="H127" s="7"/>
      <c r="I127" s="8"/>
      <c r="J127" s="18"/>
      <c r="K127" s="33"/>
      <c r="L127" s="28"/>
      <c r="M127" s="23"/>
    </row>
    <row r="128" spans="1:13" x14ac:dyDescent="0.25">
      <c r="A128" s="13">
        <v>0.63</v>
      </c>
      <c r="B128" s="7">
        <v>1420.3885</v>
      </c>
      <c r="C128" s="8">
        <v>1765.6130000000001</v>
      </c>
      <c r="D128" s="18">
        <v>1029.4088999999999</v>
      </c>
      <c r="E128" s="7">
        <v>442.28989999999999</v>
      </c>
      <c r="F128" s="8">
        <v>-252.21010000000001</v>
      </c>
      <c r="G128" s="18">
        <v>-339.92689999999999</v>
      </c>
      <c r="H128" s="7"/>
      <c r="I128" s="8"/>
      <c r="J128" s="18"/>
      <c r="K128" s="33"/>
      <c r="L128" s="28"/>
      <c r="M128" s="23"/>
    </row>
    <row r="129" spans="1:13" x14ac:dyDescent="0.25">
      <c r="A129" s="13">
        <v>0.63500000000000001</v>
      </c>
      <c r="B129" s="7">
        <v>1425.4740999999999</v>
      </c>
      <c r="C129" s="8">
        <v>1776.1476</v>
      </c>
      <c r="D129" s="18">
        <v>1027.2162000000001</v>
      </c>
      <c r="E129" s="7">
        <v>440.96120000000002</v>
      </c>
      <c r="F129" s="8">
        <v>-255.43190000000001</v>
      </c>
      <c r="G129" s="18">
        <v>-340.80799999999999</v>
      </c>
      <c r="H129" s="7"/>
      <c r="I129" s="8"/>
      <c r="J129" s="18"/>
      <c r="K129" s="33"/>
      <c r="L129" s="28"/>
      <c r="M129" s="23"/>
    </row>
    <row r="130" spans="1:13" x14ac:dyDescent="0.25">
      <c r="A130" s="13">
        <v>0.64</v>
      </c>
      <c r="B130" s="7">
        <v>1434.6837</v>
      </c>
      <c r="C130" s="8">
        <v>1790.0856000000001</v>
      </c>
      <c r="D130" s="18">
        <v>1027.8823</v>
      </c>
      <c r="E130" s="7">
        <v>441.05029999999999</v>
      </c>
      <c r="F130" s="8">
        <v>-258.101</v>
      </c>
      <c r="G130" s="18">
        <v>-340.40839999999997</v>
      </c>
      <c r="H130" s="7"/>
      <c r="I130" s="8"/>
      <c r="J130" s="18"/>
      <c r="K130" s="33"/>
      <c r="L130" s="28"/>
      <c r="M130" s="23"/>
    </row>
    <row r="131" spans="1:13" x14ac:dyDescent="0.25">
      <c r="A131" s="13">
        <v>0.64500000000000002</v>
      </c>
      <c r="B131" s="7">
        <v>1459.0344</v>
      </c>
      <c r="C131" s="8">
        <v>1807.8615</v>
      </c>
      <c r="D131" s="18">
        <v>1026.0796</v>
      </c>
      <c r="E131" s="7">
        <v>441.31760000000003</v>
      </c>
      <c r="F131" s="8">
        <v>-269.75569999999999</v>
      </c>
      <c r="G131" s="18">
        <v>-342.04759999999999</v>
      </c>
      <c r="H131" s="7"/>
      <c r="I131" s="8"/>
      <c r="J131" s="18"/>
      <c r="K131" s="33"/>
      <c r="L131" s="28"/>
      <c r="M131" s="23"/>
    </row>
    <row r="132" spans="1:13" x14ac:dyDescent="0.25">
      <c r="A132" s="13">
        <v>0.65</v>
      </c>
      <c r="B132" s="7">
        <v>1478.8887</v>
      </c>
      <c r="C132" s="8">
        <v>1808.4556</v>
      </c>
      <c r="D132" s="18">
        <v>1025.1132</v>
      </c>
      <c r="E132" s="7">
        <v>442.85719999999998</v>
      </c>
      <c r="F132" s="8">
        <v>-277.6628</v>
      </c>
      <c r="G132" s="18">
        <v>-344.64940000000001</v>
      </c>
      <c r="H132" s="7"/>
      <c r="I132" s="8"/>
      <c r="J132" s="18"/>
      <c r="K132" s="33"/>
      <c r="L132" s="28"/>
      <c r="M132" s="23"/>
    </row>
    <row r="133" spans="1:13" x14ac:dyDescent="0.25">
      <c r="A133" s="13">
        <v>0.65500000000000003</v>
      </c>
      <c r="B133" s="7">
        <v>1499.8458000000001</v>
      </c>
      <c r="C133" s="8">
        <v>1829.6467</v>
      </c>
      <c r="D133" s="18">
        <v>1025.8901000000001</v>
      </c>
      <c r="E133" s="7">
        <v>442.61149999999998</v>
      </c>
      <c r="F133" s="8">
        <v>-285.65940000000001</v>
      </c>
      <c r="G133" s="18">
        <v>-347.41680000000002</v>
      </c>
      <c r="H133" s="7"/>
      <c r="I133" s="8"/>
      <c r="J133" s="18"/>
      <c r="K133" s="33"/>
      <c r="L133" s="28"/>
      <c r="M133" s="23"/>
    </row>
    <row r="134" spans="1:13" x14ac:dyDescent="0.25">
      <c r="A134" s="13">
        <v>0.66</v>
      </c>
      <c r="B134" s="7">
        <v>1520.7644</v>
      </c>
      <c r="C134" s="8">
        <v>1838.163</v>
      </c>
      <c r="D134" s="18">
        <v>1035.0388</v>
      </c>
      <c r="E134" s="7">
        <v>441.44189999999998</v>
      </c>
      <c r="F134" s="8">
        <v>-292.17570000000001</v>
      </c>
      <c r="G134" s="18">
        <v>-346.49799999999999</v>
      </c>
      <c r="H134" s="7"/>
      <c r="I134" s="8"/>
      <c r="J134" s="18"/>
      <c r="K134" s="33"/>
      <c r="L134" s="28"/>
      <c r="M134" s="23"/>
    </row>
    <row r="135" spans="1:13" x14ac:dyDescent="0.25">
      <c r="A135" s="13">
        <v>0.66500000000000004</v>
      </c>
      <c r="B135" s="7">
        <v>1552.4048</v>
      </c>
      <c r="C135" s="8">
        <v>1850.6783</v>
      </c>
      <c r="D135" s="18">
        <v>1021.2974</v>
      </c>
      <c r="E135" s="7">
        <v>437.06369999999998</v>
      </c>
      <c r="F135" s="8">
        <v>-304.03739999999999</v>
      </c>
      <c r="G135" s="18">
        <v>-348.59679999999997</v>
      </c>
      <c r="H135" s="7"/>
      <c r="I135" s="8"/>
      <c r="J135" s="18"/>
      <c r="K135" s="33"/>
      <c r="L135" s="28"/>
      <c r="M135" s="23"/>
    </row>
    <row r="136" spans="1:13" x14ac:dyDescent="0.25">
      <c r="A136" s="13">
        <v>0.67</v>
      </c>
      <c r="B136" s="7">
        <v>1568.5830000000001</v>
      </c>
      <c r="C136" s="8">
        <v>1858.1301000000001</v>
      </c>
      <c r="D136" s="18">
        <v>1019.8607</v>
      </c>
      <c r="E136" s="7">
        <v>433.1875</v>
      </c>
      <c r="F136" s="8">
        <v>-311.49239999999998</v>
      </c>
      <c r="G136" s="18">
        <v>-350.16820000000001</v>
      </c>
      <c r="H136" s="7"/>
      <c r="I136" s="8"/>
      <c r="J136" s="18"/>
      <c r="K136" s="33"/>
      <c r="L136" s="28"/>
      <c r="M136" s="23"/>
    </row>
    <row r="137" spans="1:13" x14ac:dyDescent="0.25">
      <c r="A137" s="13">
        <v>0.67500000000000004</v>
      </c>
      <c r="B137" s="7">
        <v>1592.4891</v>
      </c>
      <c r="C137" s="8">
        <v>1864.5546999999999</v>
      </c>
      <c r="D137" s="18">
        <v>1014.8137</v>
      </c>
      <c r="E137" s="7">
        <v>428.07749999999999</v>
      </c>
      <c r="F137" s="8">
        <v>-323.93130000000002</v>
      </c>
      <c r="G137" s="18">
        <v>-352.66649999999998</v>
      </c>
      <c r="H137" s="7"/>
      <c r="I137" s="8"/>
      <c r="J137" s="18"/>
      <c r="K137" s="33"/>
      <c r="L137" s="28"/>
      <c r="M137" s="23"/>
    </row>
    <row r="138" spans="1:13" x14ac:dyDescent="0.25">
      <c r="A138" s="13">
        <v>0.68</v>
      </c>
      <c r="B138" s="7">
        <v>1638.2272</v>
      </c>
      <c r="C138" s="8">
        <v>1884.0133000000001</v>
      </c>
      <c r="D138" s="18">
        <v>1020.421</v>
      </c>
      <c r="E138" s="7">
        <v>423.33730000000003</v>
      </c>
      <c r="F138" s="8">
        <v>-331.56150000000002</v>
      </c>
      <c r="G138" s="18">
        <v>-354.89589999999998</v>
      </c>
      <c r="H138" s="7"/>
      <c r="I138" s="8"/>
      <c r="J138" s="18"/>
      <c r="K138" s="33"/>
      <c r="L138" s="28"/>
      <c r="M138" s="23"/>
    </row>
    <row r="139" spans="1:13" x14ac:dyDescent="0.25">
      <c r="A139" s="13">
        <v>0.68500000000000005</v>
      </c>
      <c r="B139" s="7">
        <v>1661.1990000000001</v>
      </c>
      <c r="C139" s="8">
        <v>1889.5712000000001</v>
      </c>
      <c r="D139" s="18">
        <v>1018.5989</v>
      </c>
      <c r="E139" s="7">
        <v>410.95839999999998</v>
      </c>
      <c r="F139" s="8">
        <v>-344.25360000000001</v>
      </c>
      <c r="G139" s="18">
        <v>-359.21859999999998</v>
      </c>
      <c r="H139" s="7"/>
      <c r="I139" s="8"/>
      <c r="J139" s="18"/>
      <c r="K139" s="33"/>
      <c r="L139" s="28"/>
      <c r="M139" s="23"/>
    </row>
    <row r="140" spans="1:13" x14ac:dyDescent="0.25">
      <c r="A140" s="13">
        <v>0.69</v>
      </c>
      <c r="B140" s="7">
        <v>1700.662</v>
      </c>
      <c r="C140" s="8">
        <v>1897.7905000000001</v>
      </c>
      <c r="D140" s="18">
        <v>1013.836</v>
      </c>
      <c r="E140" s="7">
        <v>396.84050000000002</v>
      </c>
      <c r="F140" s="8">
        <v>-357.30509999999998</v>
      </c>
      <c r="G140" s="18">
        <v>-363.476</v>
      </c>
      <c r="H140" s="7"/>
      <c r="I140" s="8"/>
      <c r="J140" s="18"/>
      <c r="K140" s="33"/>
      <c r="L140" s="28"/>
      <c r="M140" s="23"/>
    </row>
    <row r="141" spans="1:13" x14ac:dyDescent="0.25">
      <c r="A141" s="13">
        <v>0.69499999999999995</v>
      </c>
      <c r="B141" s="7">
        <v>1729.5780999999999</v>
      </c>
      <c r="C141" s="8">
        <v>1898.9421</v>
      </c>
      <c r="D141" s="18">
        <v>1013.2645</v>
      </c>
      <c r="E141" s="7">
        <v>390.3229</v>
      </c>
      <c r="F141" s="8">
        <v>-365.4873</v>
      </c>
      <c r="G141" s="18">
        <v>-363.8349</v>
      </c>
      <c r="H141" s="7"/>
      <c r="I141" s="8"/>
      <c r="J141" s="18"/>
      <c r="K141" s="33"/>
      <c r="L141" s="28"/>
      <c r="M141" s="23"/>
    </row>
    <row r="142" spans="1:13" x14ac:dyDescent="0.25">
      <c r="A142" s="13">
        <v>0.7</v>
      </c>
      <c r="B142" s="7">
        <v>1756.3785</v>
      </c>
      <c r="C142" s="8">
        <v>1912.0264999999999</v>
      </c>
      <c r="D142" s="18">
        <v>1016.9904</v>
      </c>
      <c r="E142" s="7">
        <v>376.38330000000002</v>
      </c>
      <c r="F142" s="8">
        <v>-375.81560000000002</v>
      </c>
      <c r="G142" s="18">
        <v>-366.08049999999997</v>
      </c>
      <c r="H142" s="7"/>
      <c r="I142" s="8"/>
      <c r="J142" s="18"/>
      <c r="K142" s="33"/>
      <c r="L142" s="28"/>
      <c r="M142" s="23"/>
    </row>
    <row r="143" spans="1:13" x14ac:dyDescent="0.25">
      <c r="A143" s="13">
        <v>0.70499999999999996</v>
      </c>
      <c r="B143" s="7">
        <v>1779.6007999999999</v>
      </c>
      <c r="C143" s="8">
        <v>1913.8585</v>
      </c>
      <c r="D143" s="18">
        <v>1020.4322</v>
      </c>
      <c r="E143" s="7">
        <v>370.87310000000002</v>
      </c>
      <c r="F143" s="8">
        <v>-384.8415</v>
      </c>
      <c r="G143" s="18">
        <v>-369.3347</v>
      </c>
      <c r="H143" s="7"/>
      <c r="I143" s="8"/>
      <c r="J143" s="18"/>
      <c r="K143" s="33"/>
      <c r="L143" s="28"/>
      <c r="M143" s="23"/>
    </row>
    <row r="144" spans="1:13" x14ac:dyDescent="0.25">
      <c r="A144" s="13">
        <v>0.71</v>
      </c>
      <c r="B144" s="7">
        <v>1811.3135</v>
      </c>
      <c r="C144" s="8">
        <v>1921.4833000000001</v>
      </c>
      <c r="D144" s="18">
        <v>1017.8588999999999</v>
      </c>
      <c r="E144" s="7">
        <v>362.42430000000002</v>
      </c>
      <c r="F144" s="8">
        <v>-394.2131</v>
      </c>
      <c r="G144" s="18">
        <v>-376.46839999999997</v>
      </c>
      <c r="H144" s="7"/>
      <c r="I144" s="8"/>
      <c r="J144" s="18"/>
      <c r="K144" s="33"/>
      <c r="L144" s="28"/>
      <c r="M144" s="23"/>
    </row>
    <row r="145" spans="1:13" x14ac:dyDescent="0.25">
      <c r="A145" s="13">
        <v>0.71499999999999997</v>
      </c>
      <c r="B145" s="7">
        <v>1833.7073</v>
      </c>
      <c r="C145" s="8">
        <v>1920.5429999999999</v>
      </c>
      <c r="D145" s="18">
        <v>1020.246</v>
      </c>
      <c r="E145" s="7">
        <v>354.9239</v>
      </c>
      <c r="F145" s="8">
        <v>-401.0797</v>
      </c>
      <c r="G145" s="18">
        <v>-380.10050000000001</v>
      </c>
      <c r="H145" s="7"/>
      <c r="I145" s="8"/>
      <c r="J145" s="18"/>
      <c r="K145" s="33"/>
      <c r="L145" s="28"/>
      <c r="M145" s="23"/>
    </row>
    <row r="146" spans="1:13" x14ac:dyDescent="0.25">
      <c r="A146" s="13">
        <v>0.72</v>
      </c>
      <c r="B146" s="7">
        <v>1874.7675999999999</v>
      </c>
      <c r="C146" s="8">
        <v>1930.9534000000001</v>
      </c>
      <c r="D146" s="18">
        <v>1029.3079</v>
      </c>
      <c r="E146" s="7">
        <v>347.67950000000002</v>
      </c>
      <c r="F146" s="8">
        <v>-406.88940000000002</v>
      </c>
      <c r="G146" s="18">
        <v>-381.42720000000003</v>
      </c>
      <c r="H146" s="7"/>
      <c r="I146" s="8"/>
      <c r="J146" s="18"/>
      <c r="K146" s="33"/>
      <c r="L146" s="28"/>
      <c r="M146" s="23"/>
    </row>
    <row r="147" spans="1:13" x14ac:dyDescent="0.25">
      <c r="A147" s="13">
        <v>0.72499999999999998</v>
      </c>
      <c r="B147" s="7">
        <v>1904.6003000000001</v>
      </c>
      <c r="C147" s="8">
        <v>1940.0392999999999</v>
      </c>
      <c r="D147" s="18">
        <v>1026.6333999999999</v>
      </c>
      <c r="E147" s="7">
        <v>331.85489999999999</v>
      </c>
      <c r="F147" s="8">
        <v>-414.92349999999999</v>
      </c>
      <c r="G147" s="18">
        <v>-385.31240000000003</v>
      </c>
      <c r="H147" s="7"/>
      <c r="I147" s="8"/>
      <c r="J147" s="18"/>
      <c r="K147" s="33"/>
      <c r="L147" s="28"/>
      <c r="M147" s="23"/>
    </row>
    <row r="148" spans="1:13" x14ac:dyDescent="0.25">
      <c r="A148" s="13">
        <v>0.73</v>
      </c>
      <c r="B148" s="7">
        <v>1935.7302999999999</v>
      </c>
      <c r="C148" s="8">
        <v>1949.0261</v>
      </c>
      <c r="D148" s="18">
        <v>1029.6193000000001</v>
      </c>
      <c r="E148" s="7">
        <v>322.88189999999997</v>
      </c>
      <c r="F148" s="8">
        <v>-419.2319</v>
      </c>
      <c r="G148" s="18">
        <v>-388.79230000000001</v>
      </c>
      <c r="H148" s="7"/>
      <c r="I148" s="8"/>
      <c r="J148" s="18"/>
      <c r="K148" s="33"/>
      <c r="L148" s="28"/>
      <c r="M148" s="23"/>
    </row>
    <row r="149" spans="1:13" x14ac:dyDescent="0.25">
      <c r="A149" s="13">
        <v>0.73499999999999999</v>
      </c>
      <c r="B149" s="7">
        <v>1960.3154</v>
      </c>
      <c r="C149" s="8">
        <v>1960.5006000000001</v>
      </c>
      <c r="D149" s="18">
        <v>1035.0516</v>
      </c>
      <c r="E149" s="7">
        <v>310.45749999999998</v>
      </c>
      <c r="F149" s="8">
        <v>-424.99579999999997</v>
      </c>
      <c r="G149" s="18">
        <v>-395.27609999999999</v>
      </c>
      <c r="H149" s="7"/>
      <c r="I149" s="8"/>
      <c r="J149" s="18"/>
      <c r="K149" s="33"/>
      <c r="L149" s="28"/>
      <c r="M149" s="23"/>
    </row>
    <row r="150" spans="1:13" x14ac:dyDescent="0.25">
      <c r="A150" s="13">
        <v>0.74</v>
      </c>
      <c r="B150" s="7">
        <v>1977.0393999999999</v>
      </c>
      <c r="C150" s="8">
        <v>1964.4123999999999</v>
      </c>
      <c r="D150" s="18">
        <v>1041.2416000000001</v>
      </c>
      <c r="E150" s="7">
        <v>302.88650000000001</v>
      </c>
      <c r="F150" s="8">
        <v>-429.74299999999999</v>
      </c>
      <c r="G150" s="18">
        <v>-397.59249999999997</v>
      </c>
      <c r="H150" s="7"/>
      <c r="I150" s="8"/>
      <c r="J150" s="18"/>
      <c r="K150" s="33"/>
      <c r="L150" s="28"/>
      <c r="M150" s="23"/>
    </row>
    <row r="151" spans="1:13" x14ac:dyDescent="0.25">
      <c r="A151" s="13">
        <v>0.745</v>
      </c>
      <c r="B151" s="7">
        <v>2002.761</v>
      </c>
      <c r="C151" s="8">
        <v>1975.2190000000001</v>
      </c>
      <c r="D151" s="18">
        <v>1041.3635999999999</v>
      </c>
      <c r="E151" s="7">
        <v>292.10700000000003</v>
      </c>
      <c r="F151" s="8">
        <v>-434.71460000000002</v>
      </c>
      <c r="G151" s="18">
        <v>-402.53750000000002</v>
      </c>
      <c r="H151" s="7"/>
      <c r="I151" s="8"/>
      <c r="J151" s="18"/>
      <c r="K151" s="33"/>
      <c r="L151" s="28"/>
      <c r="M151" s="23"/>
    </row>
    <row r="152" spans="1:13" x14ac:dyDescent="0.25">
      <c r="A152" s="13">
        <v>0.75</v>
      </c>
      <c r="B152" s="7">
        <v>2019.3726999999999</v>
      </c>
      <c r="C152" s="8">
        <v>1983.4385</v>
      </c>
      <c r="D152" s="18">
        <v>1046.7108000000001</v>
      </c>
      <c r="E152" s="7">
        <v>284.24149999999997</v>
      </c>
      <c r="F152" s="8">
        <v>-435.86320000000001</v>
      </c>
      <c r="G152" s="18">
        <v>-402.33069999999998</v>
      </c>
      <c r="H152" s="7"/>
      <c r="I152" s="8"/>
      <c r="J152" s="18"/>
      <c r="K152" s="33"/>
      <c r="L152" s="28"/>
      <c r="M152" s="23"/>
    </row>
    <row r="153" spans="1:13" x14ac:dyDescent="0.25">
      <c r="A153" s="13">
        <v>0.755</v>
      </c>
      <c r="B153" s="7">
        <v>2037.1</v>
      </c>
      <c r="C153" s="8">
        <v>1999.7660000000001</v>
      </c>
      <c r="D153" s="18">
        <v>1053.1368</v>
      </c>
      <c r="E153" s="7">
        <v>270.82319999999999</v>
      </c>
      <c r="F153" s="8">
        <v>-437.863</v>
      </c>
      <c r="G153" s="18">
        <v>-403.90249999999997</v>
      </c>
      <c r="H153" s="7"/>
      <c r="I153" s="8"/>
      <c r="J153" s="18"/>
      <c r="K153" s="33"/>
      <c r="L153" s="28"/>
      <c r="M153" s="23"/>
    </row>
    <row r="154" spans="1:13" x14ac:dyDescent="0.25">
      <c r="A154" s="13">
        <v>0.76</v>
      </c>
      <c r="B154" s="7">
        <v>2059.5291000000002</v>
      </c>
      <c r="C154" s="8">
        <v>2004.3706999999999</v>
      </c>
      <c r="D154" s="18">
        <v>1061.2324000000001</v>
      </c>
      <c r="E154" s="7">
        <v>265.95589999999999</v>
      </c>
      <c r="F154" s="8">
        <v>-440.83690000000001</v>
      </c>
      <c r="G154" s="18">
        <v>-405.92509999999999</v>
      </c>
      <c r="H154" s="7"/>
      <c r="I154" s="8"/>
      <c r="J154" s="18"/>
      <c r="K154" s="33"/>
      <c r="L154" s="28"/>
      <c r="M154" s="23"/>
    </row>
    <row r="155" spans="1:13" x14ac:dyDescent="0.25">
      <c r="A155" s="13">
        <v>0.76500000000000001</v>
      </c>
      <c r="B155" s="7">
        <v>2073.4792000000002</v>
      </c>
      <c r="C155" s="8">
        <v>2010.6832999999999</v>
      </c>
      <c r="D155" s="18">
        <v>1060.3655000000001</v>
      </c>
      <c r="E155" s="7">
        <v>260.49180000000001</v>
      </c>
      <c r="F155" s="8">
        <v>-443.60309999999998</v>
      </c>
      <c r="G155" s="18">
        <v>-411.37860000000001</v>
      </c>
      <c r="H155" s="7"/>
      <c r="I155" s="8"/>
      <c r="J155" s="18"/>
      <c r="K155" s="33"/>
      <c r="L155" s="28"/>
      <c r="M155" s="23"/>
    </row>
    <row r="156" spans="1:13" x14ac:dyDescent="0.25">
      <c r="A156" s="13">
        <v>0.77</v>
      </c>
      <c r="B156" s="7">
        <v>2094.6979999999999</v>
      </c>
      <c r="C156" s="8">
        <v>2024.4364</v>
      </c>
      <c r="D156" s="18">
        <v>1065.8251</v>
      </c>
      <c r="E156" s="7">
        <v>253.00450000000001</v>
      </c>
      <c r="F156" s="8">
        <v>-445.93830000000003</v>
      </c>
      <c r="G156" s="18">
        <v>-413.74950000000001</v>
      </c>
      <c r="H156" s="7"/>
      <c r="I156" s="8"/>
      <c r="J156" s="18"/>
      <c r="K156" s="33"/>
      <c r="L156" s="28"/>
      <c r="M156" s="23"/>
    </row>
    <row r="157" spans="1:13" x14ac:dyDescent="0.25">
      <c r="A157" s="13">
        <v>0.77500000000000002</v>
      </c>
      <c r="B157" s="7">
        <v>2104.4389999999999</v>
      </c>
      <c r="C157" s="8">
        <v>2034.0908999999999</v>
      </c>
      <c r="D157" s="18">
        <v>1068.7113999999999</v>
      </c>
      <c r="E157" s="7">
        <v>250.83580000000001</v>
      </c>
      <c r="F157" s="8">
        <v>-446.78989999999999</v>
      </c>
      <c r="G157" s="18">
        <v>-412.23779999999999</v>
      </c>
      <c r="H157" s="7"/>
      <c r="I157" s="8"/>
      <c r="J157" s="18"/>
      <c r="K157" s="33"/>
      <c r="L157" s="28"/>
      <c r="M157" s="23"/>
    </row>
    <row r="158" spans="1:13" x14ac:dyDescent="0.25">
      <c r="A158" s="13">
        <v>0.78</v>
      </c>
      <c r="B158" s="7">
        <v>2123.7505000000001</v>
      </c>
      <c r="C158" s="8">
        <v>2046.8909000000001</v>
      </c>
      <c r="D158" s="18">
        <v>1077.8696</v>
      </c>
      <c r="E158" s="7">
        <v>249.5232</v>
      </c>
      <c r="F158" s="8">
        <v>-447.74970000000002</v>
      </c>
      <c r="G158" s="18">
        <v>-409.00529999999998</v>
      </c>
      <c r="H158" s="7"/>
      <c r="I158" s="8"/>
      <c r="J158" s="18"/>
      <c r="K158" s="33"/>
      <c r="L158" s="28"/>
      <c r="M158" s="23"/>
    </row>
    <row r="159" spans="1:13" x14ac:dyDescent="0.25">
      <c r="A159" s="13">
        <v>0.78500000000000003</v>
      </c>
      <c r="B159" s="7">
        <v>2127.3145</v>
      </c>
      <c r="C159" s="8">
        <v>2055.9641000000001</v>
      </c>
      <c r="D159" s="18">
        <v>1079.5021999999999</v>
      </c>
      <c r="E159" s="7">
        <v>247.38159999999999</v>
      </c>
      <c r="F159" s="8">
        <v>-448.58280000000002</v>
      </c>
      <c r="G159" s="18">
        <v>-408.58670000000001</v>
      </c>
      <c r="H159" s="7"/>
      <c r="I159" s="8"/>
      <c r="J159" s="18"/>
      <c r="K159" s="33"/>
      <c r="L159" s="28"/>
      <c r="M159" s="23"/>
    </row>
    <row r="160" spans="1:13" x14ac:dyDescent="0.25">
      <c r="A160" s="13">
        <v>0.79</v>
      </c>
      <c r="B160" s="7">
        <v>2142.7637</v>
      </c>
      <c r="C160" s="8">
        <v>2058.3656999999998</v>
      </c>
      <c r="D160" s="18">
        <v>1084.6521</v>
      </c>
      <c r="E160" s="7">
        <v>247.5378</v>
      </c>
      <c r="F160" s="8">
        <v>-452.22210000000001</v>
      </c>
      <c r="G160" s="18">
        <v>-409.61419999999998</v>
      </c>
      <c r="H160" s="7"/>
      <c r="I160" s="8"/>
      <c r="J160" s="18"/>
      <c r="K160" s="33"/>
      <c r="L160" s="28"/>
      <c r="M160" s="23"/>
    </row>
    <row r="161" spans="1:13" x14ac:dyDescent="0.25">
      <c r="A161" s="13">
        <v>0.79500000000000004</v>
      </c>
      <c r="B161" s="7">
        <v>2145.7737000000002</v>
      </c>
      <c r="C161" s="8">
        <v>2066.9564999999998</v>
      </c>
      <c r="D161" s="18">
        <v>1082.7578000000001</v>
      </c>
      <c r="E161" s="7">
        <v>245.35820000000001</v>
      </c>
      <c r="F161" s="8">
        <v>-453.05799999999999</v>
      </c>
      <c r="G161" s="18">
        <v>-409.59249999999997</v>
      </c>
      <c r="H161" s="7"/>
      <c r="I161" s="8"/>
      <c r="J161" s="18"/>
      <c r="K161" s="33"/>
      <c r="L161" s="28"/>
      <c r="M161" s="23"/>
    </row>
    <row r="162" spans="1:13" x14ac:dyDescent="0.25">
      <c r="A162" s="13">
        <v>0.8</v>
      </c>
      <c r="B162" s="7">
        <v>2172.0266000000001</v>
      </c>
      <c r="C162" s="8">
        <v>2074.2226999999998</v>
      </c>
      <c r="D162" s="18">
        <v>1081.2360000000001</v>
      </c>
      <c r="E162" s="7">
        <v>246.79259999999999</v>
      </c>
      <c r="F162" s="8">
        <v>-455.13929999999999</v>
      </c>
      <c r="G162" s="18">
        <v>-408.93979999999999</v>
      </c>
      <c r="H162" s="7"/>
      <c r="I162" s="8"/>
      <c r="J162" s="18"/>
      <c r="K162" s="33"/>
      <c r="L162" s="28"/>
      <c r="M162" s="23"/>
    </row>
    <row r="163" spans="1:13" x14ac:dyDescent="0.25">
      <c r="A163" s="13">
        <v>0.80500000000000005</v>
      </c>
      <c r="B163" s="7">
        <v>2189.8020000000001</v>
      </c>
      <c r="C163" s="8">
        <v>2082.0702999999999</v>
      </c>
      <c r="D163" s="18">
        <v>1083.2168999999999</v>
      </c>
      <c r="E163" s="7">
        <v>247.93770000000001</v>
      </c>
      <c r="F163" s="8">
        <v>-457.94850000000002</v>
      </c>
      <c r="G163" s="18">
        <v>-408.39909999999998</v>
      </c>
      <c r="H163" s="7"/>
      <c r="I163" s="8"/>
      <c r="J163" s="18"/>
      <c r="K163" s="33"/>
      <c r="L163" s="28"/>
      <c r="M163" s="23"/>
    </row>
    <row r="164" spans="1:13" x14ac:dyDescent="0.25">
      <c r="A164" s="13">
        <v>0.81</v>
      </c>
      <c r="B164" s="7">
        <v>2203.3557000000001</v>
      </c>
      <c r="C164" s="8">
        <v>2091.3301000000001</v>
      </c>
      <c r="D164" s="18">
        <v>1080.3451</v>
      </c>
      <c r="E164" s="7">
        <v>248.47499999999999</v>
      </c>
      <c r="F164" s="8">
        <v>-460.63650000000001</v>
      </c>
      <c r="G164" s="18">
        <v>-409.42950000000002</v>
      </c>
      <c r="H164" s="7"/>
      <c r="I164" s="8"/>
      <c r="J164" s="18"/>
      <c r="K164" s="33"/>
      <c r="L164" s="28"/>
      <c r="M164" s="23"/>
    </row>
    <row r="165" spans="1:13" x14ac:dyDescent="0.25">
      <c r="A165" s="13">
        <v>0.81499999999999995</v>
      </c>
      <c r="B165" s="7">
        <v>2223.2356</v>
      </c>
      <c r="C165" s="8">
        <v>2097.7419</v>
      </c>
      <c r="D165" s="18">
        <v>1074.7136</v>
      </c>
      <c r="E165" s="7">
        <v>249.1636</v>
      </c>
      <c r="F165" s="8">
        <v>-464.7561</v>
      </c>
      <c r="G165" s="18">
        <v>-410.87549999999999</v>
      </c>
      <c r="H165" s="7"/>
      <c r="I165" s="8"/>
      <c r="J165" s="18"/>
      <c r="K165" s="33"/>
      <c r="L165" s="28"/>
      <c r="M165" s="23"/>
    </row>
    <row r="166" spans="1:13" x14ac:dyDescent="0.25">
      <c r="A166" s="13">
        <v>0.82</v>
      </c>
      <c r="B166" s="7">
        <v>2238.0798</v>
      </c>
      <c r="C166" s="8">
        <v>2099.7597999999998</v>
      </c>
      <c r="D166" s="18">
        <v>1073.7728999999999</v>
      </c>
      <c r="E166" s="7">
        <v>248.8372</v>
      </c>
      <c r="F166" s="8">
        <v>-467.72680000000003</v>
      </c>
      <c r="G166" s="18">
        <v>-410.41070000000002</v>
      </c>
      <c r="H166" s="7"/>
      <c r="I166" s="8"/>
      <c r="J166" s="18"/>
      <c r="K166" s="33"/>
      <c r="L166" s="28"/>
      <c r="M166" s="23"/>
    </row>
    <row r="167" spans="1:13" x14ac:dyDescent="0.25">
      <c r="A167" s="13">
        <v>0.82499999999999996</v>
      </c>
      <c r="B167" s="7">
        <v>2263.9506999999999</v>
      </c>
      <c r="C167" s="8">
        <v>2111.395</v>
      </c>
      <c r="D167" s="18">
        <v>1077.3993</v>
      </c>
      <c r="E167" s="7">
        <v>250.10380000000001</v>
      </c>
      <c r="F167" s="8">
        <v>-468.87819999999999</v>
      </c>
      <c r="G167" s="18">
        <v>-408.54329999999999</v>
      </c>
      <c r="H167" s="7"/>
      <c r="I167" s="8"/>
      <c r="J167" s="18"/>
      <c r="K167" s="33"/>
      <c r="L167" s="28"/>
      <c r="M167" s="23"/>
    </row>
    <row r="168" spans="1:13" x14ac:dyDescent="0.25">
      <c r="A168" s="13">
        <v>0.83</v>
      </c>
      <c r="B168" s="7">
        <v>2268.0844999999999</v>
      </c>
      <c r="C168" s="8">
        <v>2106.6421</v>
      </c>
      <c r="D168" s="18">
        <v>1073.2030999999999</v>
      </c>
      <c r="E168" s="7">
        <v>249.35839999999999</v>
      </c>
      <c r="F168" s="8">
        <v>-472.80619999999999</v>
      </c>
      <c r="G168" s="18">
        <v>-407.72500000000002</v>
      </c>
      <c r="H168" s="7"/>
      <c r="I168" s="8"/>
      <c r="J168" s="18"/>
      <c r="K168" s="33"/>
      <c r="L168" s="28"/>
      <c r="M168" s="23"/>
    </row>
    <row r="169" spans="1:13" x14ac:dyDescent="0.25">
      <c r="A169" s="13">
        <v>0.83499999999999996</v>
      </c>
      <c r="B169" s="7">
        <v>2282.9751000000001</v>
      </c>
      <c r="C169" s="8">
        <v>2111.5203000000001</v>
      </c>
      <c r="D169" s="18">
        <v>1073.6605</v>
      </c>
      <c r="E169" s="7">
        <v>252.25649999999999</v>
      </c>
      <c r="F169" s="8">
        <v>-473.74419999999998</v>
      </c>
      <c r="G169" s="18">
        <v>-405.08229999999998</v>
      </c>
      <c r="H169" s="7"/>
      <c r="I169" s="8"/>
      <c r="J169" s="18"/>
      <c r="K169" s="33"/>
      <c r="L169" s="28"/>
      <c r="M169" s="23"/>
    </row>
    <row r="170" spans="1:13" x14ac:dyDescent="0.25">
      <c r="A170" s="13">
        <v>0.84</v>
      </c>
      <c r="B170" s="7">
        <v>2299.5111999999999</v>
      </c>
      <c r="C170" s="8">
        <v>2117.6223</v>
      </c>
      <c r="D170" s="18">
        <v>1077.1023</v>
      </c>
      <c r="E170" s="7">
        <v>255.17359999999999</v>
      </c>
      <c r="F170" s="8">
        <v>-472.83030000000002</v>
      </c>
      <c r="G170" s="18">
        <v>-403.67680000000001</v>
      </c>
      <c r="H170" s="7"/>
      <c r="I170" s="8"/>
      <c r="J170" s="18"/>
      <c r="K170" s="33"/>
      <c r="L170" s="28"/>
      <c r="M170" s="23"/>
    </row>
    <row r="171" spans="1:13" x14ac:dyDescent="0.25">
      <c r="A171" s="13">
        <v>0.84499999999999997</v>
      </c>
      <c r="B171" s="7">
        <v>2310.6149999999998</v>
      </c>
      <c r="C171" s="8">
        <v>2114.3793999999998</v>
      </c>
      <c r="D171" s="18">
        <v>1074.3284000000001</v>
      </c>
      <c r="E171" s="7">
        <v>259.34379999999999</v>
      </c>
      <c r="F171" s="8">
        <v>-474.63650000000001</v>
      </c>
      <c r="G171" s="18">
        <v>-404.4735</v>
      </c>
      <c r="H171" s="7"/>
      <c r="I171" s="8"/>
      <c r="J171" s="18"/>
      <c r="K171" s="33"/>
      <c r="L171" s="28"/>
      <c r="M171" s="23"/>
    </row>
    <row r="172" spans="1:13" x14ac:dyDescent="0.25">
      <c r="A172" s="13">
        <v>0.85</v>
      </c>
      <c r="B172" s="7">
        <v>2333.9398999999999</v>
      </c>
      <c r="C172" s="8">
        <v>2106.1471999999999</v>
      </c>
      <c r="D172" s="18">
        <v>1060.579</v>
      </c>
      <c r="E172" s="7">
        <v>263.82769999999999</v>
      </c>
      <c r="F172" s="8">
        <v>-474.89</v>
      </c>
      <c r="G172" s="18">
        <v>-403.29340000000002</v>
      </c>
      <c r="H172" s="7"/>
      <c r="I172" s="8"/>
      <c r="J172" s="18"/>
      <c r="K172" s="33"/>
      <c r="L172" s="28"/>
      <c r="M172" s="23"/>
    </row>
    <row r="173" spans="1:13" x14ac:dyDescent="0.25">
      <c r="A173" s="13">
        <v>0.85499999999999998</v>
      </c>
      <c r="B173" s="7">
        <v>2357.3339999999998</v>
      </c>
      <c r="C173" s="8">
        <v>2102.9041000000002</v>
      </c>
      <c r="D173" s="18">
        <v>1056.3795</v>
      </c>
      <c r="E173" s="7">
        <v>264.87020000000001</v>
      </c>
      <c r="F173" s="8">
        <v>-473.51799999999997</v>
      </c>
      <c r="G173" s="18">
        <v>-397.79640000000001</v>
      </c>
      <c r="H173" s="7"/>
      <c r="I173" s="8"/>
      <c r="J173" s="18"/>
      <c r="K173" s="33"/>
      <c r="L173" s="28"/>
      <c r="M173" s="23"/>
    </row>
    <row r="174" spans="1:13" x14ac:dyDescent="0.25">
      <c r="A174" s="13">
        <v>0.86</v>
      </c>
      <c r="B174" s="7">
        <v>2383.0574000000001</v>
      </c>
      <c r="C174" s="8">
        <v>2116.3593999999998</v>
      </c>
      <c r="D174" s="18">
        <v>1063.1636000000001</v>
      </c>
      <c r="E174" s="7">
        <v>263.56009999999998</v>
      </c>
      <c r="F174" s="8">
        <v>-468.31459999999998</v>
      </c>
      <c r="G174" s="18">
        <v>-390.65710000000001</v>
      </c>
      <c r="H174" s="7"/>
      <c r="I174" s="8"/>
      <c r="J174" s="18"/>
      <c r="K174" s="33"/>
      <c r="L174" s="28"/>
      <c r="M174" s="23"/>
    </row>
    <row r="175" spans="1:13" x14ac:dyDescent="0.25">
      <c r="A175" s="13">
        <v>0.86499999999999999</v>
      </c>
      <c r="B175" s="7">
        <v>2400.7058000000002</v>
      </c>
      <c r="C175" s="8">
        <v>2113.0295000000001</v>
      </c>
      <c r="D175" s="18">
        <v>1068.3887999999999</v>
      </c>
      <c r="E175" s="7">
        <v>265.1592</v>
      </c>
      <c r="F175" s="8">
        <v>-466.06889999999999</v>
      </c>
      <c r="G175" s="18">
        <v>-384.87450000000001</v>
      </c>
      <c r="H175" s="7"/>
      <c r="I175" s="8"/>
      <c r="J175" s="18"/>
      <c r="K175" s="33"/>
      <c r="L175" s="28"/>
      <c r="M175" s="23"/>
    </row>
    <row r="176" spans="1:13" x14ac:dyDescent="0.25">
      <c r="A176" s="13">
        <v>0.87</v>
      </c>
      <c r="B176" s="7">
        <v>2415.7363</v>
      </c>
      <c r="C176" s="8">
        <v>2115.7161000000001</v>
      </c>
      <c r="D176" s="18">
        <v>1063.5102999999999</v>
      </c>
      <c r="E176" s="7">
        <v>270.1046</v>
      </c>
      <c r="F176" s="8">
        <v>-461.4452</v>
      </c>
      <c r="G176" s="18">
        <v>-383.58859999999999</v>
      </c>
      <c r="H176" s="7"/>
      <c r="I176" s="8"/>
      <c r="J176" s="18"/>
      <c r="K176" s="33"/>
      <c r="L176" s="28"/>
      <c r="M176" s="23"/>
    </row>
    <row r="177" spans="1:13" x14ac:dyDescent="0.25">
      <c r="A177" s="13">
        <v>0.875</v>
      </c>
      <c r="B177" s="7">
        <v>2418.2229000000002</v>
      </c>
      <c r="C177" s="8">
        <v>2111.4940999999999</v>
      </c>
      <c r="D177" s="18">
        <v>1052.827</v>
      </c>
      <c r="E177" s="7">
        <v>273.98329999999999</v>
      </c>
      <c r="F177" s="8">
        <v>-460.84129999999999</v>
      </c>
      <c r="G177" s="18">
        <v>-382.6671</v>
      </c>
      <c r="H177" s="7"/>
      <c r="I177" s="8"/>
      <c r="J177" s="18"/>
      <c r="K177" s="33"/>
      <c r="L177" s="28"/>
      <c r="M177" s="23"/>
    </row>
    <row r="178" spans="1:13" x14ac:dyDescent="0.25">
      <c r="A178" s="13">
        <v>0.88</v>
      </c>
      <c r="B178" s="7">
        <v>2429.4005999999999</v>
      </c>
      <c r="C178" s="8">
        <v>2105.5779000000002</v>
      </c>
      <c r="D178" s="18">
        <v>1044.4218000000001</v>
      </c>
      <c r="E178" s="7">
        <v>279.13670000000002</v>
      </c>
      <c r="F178" s="8">
        <v>-458.05380000000002</v>
      </c>
      <c r="G178" s="18">
        <v>-381.38099999999997</v>
      </c>
      <c r="H178" s="7"/>
      <c r="I178" s="8"/>
      <c r="J178" s="18"/>
      <c r="K178" s="33"/>
      <c r="L178" s="28"/>
      <c r="M178" s="23"/>
    </row>
    <row r="179" spans="1:13" x14ac:dyDescent="0.25">
      <c r="A179" s="13">
        <v>0.88500000000000001</v>
      </c>
      <c r="B179" s="7">
        <v>2429.2161000000001</v>
      </c>
      <c r="C179" s="8">
        <v>2104.3145</v>
      </c>
      <c r="D179" s="18">
        <v>1048.2343000000001</v>
      </c>
      <c r="E179" s="7">
        <v>282.65890000000002</v>
      </c>
      <c r="F179" s="8">
        <v>-456.13959999999997</v>
      </c>
      <c r="G179" s="18">
        <v>-377.92020000000002</v>
      </c>
      <c r="H179" s="7"/>
      <c r="I179" s="8"/>
      <c r="J179" s="18"/>
      <c r="K179" s="33"/>
      <c r="L179" s="28"/>
      <c r="M179" s="23"/>
    </row>
    <row r="180" spans="1:13" x14ac:dyDescent="0.25">
      <c r="A180" s="13">
        <v>0.89</v>
      </c>
      <c r="B180" s="7">
        <v>2437.1381999999999</v>
      </c>
      <c r="C180" s="8">
        <v>2093.6323000000002</v>
      </c>
      <c r="D180" s="18">
        <v>1041.5626999999999</v>
      </c>
      <c r="E180" s="7">
        <v>286.8347</v>
      </c>
      <c r="F180" s="8">
        <v>-454.84840000000003</v>
      </c>
      <c r="G180" s="18">
        <v>-376.11219999999997</v>
      </c>
      <c r="H180" s="7"/>
      <c r="I180" s="8"/>
      <c r="J180" s="18"/>
      <c r="K180" s="33"/>
      <c r="L180" s="28"/>
      <c r="M180" s="23"/>
    </row>
    <row r="181" spans="1:13" x14ac:dyDescent="0.25">
      <c r="A181" s="13">
        <v>0.89500000000000002</v>
      </c>
      <c r="B181" s="7">
        <v>2445.8146999999999</v>
      </c>
      <c r="C181" s="8">
        <v>2085.8960000000002</v>
      </c>
      <c r="D181" s="18">
        <v>1035.4208000000001</v>
      </c>
      <c r="E181" s="7">
        <v>297.3954</v>
      </c>
      <c r="F181" s="8">
        <v>-450.14109999999999</v>
      </c>
      <c r="G181" s="18">
        <v>-373.74439999999998</v>
      </c>
      <c r="H181" s="7"/>
      <c r="I181" s="8"/>
      <c r="J181" s="18"/>
      <c r="K181" s="33"/>
      <c r="L181" s="28"/>
      <c r="M181" s="23"/>
    </row>
    <row r="182" spans="1:13" x14ac:dyDescent="0.25">
      <c r="A182" s="13">
        <v>0.9</v>
      </c>
      <c r="B182" s="7">
        <v>2430.8501000000001</v>
      </c>
      <c r="C182" s="8">
        <v>2077.3791999999999</v>
      </c>
      <c r="D182" s="18">
        <v>1031.809</v>
      </c>
      <c r="E182" s="7">
        <v>298.72179999999997</v>
      </c>
      <c r="F182" s="8">
        <v>-449.14359999999999</v>
      </c>
      <c r="G182" s="18">
        <v>-372.43939999999998</v>
      </c>
      <c r="H182" s="7"/>
      <c r="I182" s="8"/>
      <c r="J182" s="18"/>
      <c r="K182" s="33"/>
      <c r="L182" s="28"/>
      <c r="M182" s="23"/>
    </row>
    <row r="183" spans="1:13" x14ac:dyDescent="0.25">
      <c r="A183" s="13">
        <v>0.90500000000000003</v>
      </c>
      <c r="B183" s="7">
        <v>2437.7930000000001</v>
      </c>
      <c r="C183" s="8">
        <v>2066.4989999999998</v>
      </c>
      <c r="D183" s="18">
        <v>1023.8739</v>
      </c>
      <c r="E183" s="7">
        <v>307.12169999999998</v>
      </c>
      <c r="F183" s="8">
        <v>-446.04070000000002</v>
      </c>
      <c r="G183" s="18">
        <v>-368.82909999999998</v>
      </c>
      <c r="H183" s="7"/>
      <c r="I183" s="8"/>
      <c r="J183" s="18"/>
      <c r="K183" s="33"/>
      <c r="L183" s="28"/>
      <c r="M183" s="23"/>
    </row>
    <row r="184" spans="1:13" x14ac:dyDescent="0.25">
      <c r="A184" s="13">
        <v>0.91</v>
      </c>
      <c r="B184" s="7">
        <v>2430.1952999999999</v>
      </c>
      <c r="C184" s="8">
        <v>2066.5852</v>
      </c>
      <c r="D184" s="18">
        <v>1017.6599</v>
      </c>
      <c r="E184" s="7">
        <v>311.96480000000003</v>
      </c>
      <c r="F184" s="8">
        <v>-443.66539999999998</v>
      </c>
      <c r="G184" s="18">
        <v>-367.08920000000001</v>
      </c>
      <c r="H184" s="7"/>
      <c r="I184" s="8"/>
      <c r="J184" s="18"/>
      <c r="K184" s="33"/>
      <c r="L184" s="28"/>
      <c r="M184" s="23"/>
    </row>
    <row r="185" spans="1:13" x14ac:dyDescent="0.25">
      <c r="A185" s="13">
        <v>0.91500000000000004</v>
      </c>
      <c r="B185" s="7">
        <v>2430.1293999999998</v>
      </c>
      <c r="C185" s="8">
        <v>2061.6091000000001</v>
      </c>
      <c r="D185" s="18">
        <v>1015.7271</v>
      </c>
      <c r="E185" s="7">
        <v>320.60509999999999</v>
      </c>
      <c r="F185" s="8">
        <v>-439.4</v>
      </c>
      <c r="G185" s="18">
        <v>-363.96530000000001</v>
      </c>
      <c r="H185" s="7"/>
      <c r="I185" s="8"/>
      <c r="J185" s="18"/>
      <c r="K185" s="33"/>
      <c r="L185" s="28"/>
      <c r="M185" s="23"/>
    </row>
    <row r="186" spans="1:13" x14ac:dyDescent="0.25">
      <c r="A186" s="13">
        <v>0.92</v>
      </c>
      <c r="B186" s="7">
        <v>2417.2710000000002</v>
      </c>
      <c r="C186" s="8">
        <v>2057.9953999999998</v>
      </c>
      <c r="D186" s="18">
        <v>1011.7411</v>
      </c>
      <c r="E186" s="7">
        <v>322.55509999999998</v>
      </c>
      <c r="F186" s="8">
        <v>-436.94099999999997</v>
      </c>
      <c r="G186" s="18">
        <v>-365.0095</v>
      </c>
      <c r="H186" s="7"/>
      <c r="I186" s="8"/>
      <c r="J186" s="18"/>
      <c r="K186" s="33"/>
      <c r="L186" s="28"/>
      <c r="M186" s="23"/>
    </row>
    <row r="187" spans="1:13" x14ac:dyDescent="0.25">
      <c r="A187" s="13">
        <v>0.92500000000000004</v>
      </c>
      <c r="B187" s="7">
        <v>2424.0293000000001</v>
      </c>
      <c r="C187" s="8">
        <v>2053.761</v>
      </c>
      <c r="D187" s="18">
        <v>1017.1766</v>
      </c>
      <c r="E187" s="7">
        <v>329.03460000000001</v>
      </c>
      <c r="F187" s="8">
        <v>-433.90839999999997</v>
      </c>
      <c r="G187" s="18">
        <v>-366.22719999999998</v>
      </c>
      <c r="H187" s="7"/>
      <c r="I187" s="8"/>
      <c r="J187" s="18"/>
      <c r="K187" s="33"/>
      <c r="L187" s="28"/>
      <c r="M187" s="23"/>
    </row>
    <row r="188" spans="1:13" x14ac:dyDescent="0.25">
      <c r="A188" s="13">
        <v>0.93</v>
      </c>
      <c r="B188" s="7">
        <v>2405.3132000000001</v>
      </c>
      <c r="C188" s="8">
        <v>2049.7372999999998</v>
      </c>
      <c r="D188" s="18">
        <v>1015.9502</v>
      </c>
      <c r="E188" s="7">
        <v>328.64319999999998</v>
      </c>
      <c r="F188" s="8">
        <v>-431.16419999999999</v>
      </c>
      <c r="G188" s="18">
        <v>-366.62419999999997</v>
      </c>
      <c r="H188" s="7"/>
      <c r="I188" s="8"/>
      <c r="J188" s="18"/>
      <c r="K188" s="33"/>
      <c r="L188" s="28"/>
      <c r="M188" s="23"/>
    </row>
    <row r="189" spans="1:13" x14ac:dyDescent="0.25">
      <c r="A189" s="13">
        <v>0.93500000000000005</v>
      </c>
      <c r="B189" s="7">
        <v>2396.4985000000001</v>
      </c>
      <c r="C189" s="8">
        <v>2043.9197999999999</v>
      </c>
      <c r="D189" s="18">
        <v>1008.386</v>
      </c>
      <c r="E189" s="7">
        <v>330.53640000000001</v>
      </c>
      <c r="F189" s="8">
        <v>-428.89100000000002</v>
      </c>
      <c r="G189" s="18">
        <v>-367.00479999999999</v>
      </c>
      <c r="H189" s="7"/>
      <c r="I189" s="8"/>
      <c r="J189" s="18"/>
      <c r="K189" s="33"/>
      <c r="L189" s="28"/>
      <c r="M189" s="23"/>
    </row>
    <row r="190" spans="1:13" x14ac:dyDescent="0.25">
      <c r="A190" s="13">
        <v>0.94</v>
      </c>
      <c r="B190" s="7">
        <v>2372.1653000000001</v>
      </c>
      <c r="C190" s="8">
        <v>2039.7366</v>
      </c>
      <c r="D190" s="18">
        <v>1003.697</v>
      </c>
      <c r="E190" s="7">
        <v>331.1037</v>
      </c>
      <c r="F190" s="8">
        <v>-424.24900000000002</v>
      </c>
      <c r="G190" s="18">
        <v>-365.4117</v>
      </c>
      <c r="H190" s="7"/>
      <c r="I190" s="8"/>
      <c r="J190" s="18"/>
      <c r="K190" s="33"/>
      <c r="L190" s="28"/>
      <c r="M190" s="23"/>
    </row>
    <row r="191" spans="1:13" x14ac:dyDescent="0.25">
      <c r="A191" s="13">
        <v>0.94499999999999995</v>
      </c>
      <c r="B191" s="7">
        <v>2370.9758000000002</v>
      </c>
      <c r="C191" s="8">
        <v>2038.8444999999999</v>
      </c>
      <c r="D191" s="18">
        <v>1001.5186</v>
      </c>
      <c r="E191" s="7">
        <v>334.14510000000001</v>
      </c>
      <c r="F191" s="8">
        <v>-422.0652</v>
      </c>
      <c r="G191" s="18">
        <v>-365.78399999999999</v>
      </c>
      <c r="H191" s="7"/>
      <c r="I191" s="8"/>
      <c r="J191" s="18"/>
      <c r="K191" s="33"/>
      <c r="L191" s="28"/>
      <c r="M191" s="23"/>
    </row>
    <row r="192" spans="1:13" x14ac:dyDescent="0.25">
      <c r="A192" s="13">
        <v>0.95</v>
      </c>
      <c r="B192" s="7">
        <v>2356.2698</v>
      </c>
      <c r="C192" s="8">
        <v>2034.3641</v>
      </c>
      <c r="D192" s="18">
        <v>997.40740000000005</v>
      </c>
      <c r="E192" s="7">
        <v>337.52390000000003</v>
      </c>
      <c r="F192" s="8">
        <v>-417.58969999999999</v>
      </c>
      <c r="G192" s="18">
        <v>-365.74310000000003</v>
      </c>
      <c r="H192" s="7"/>
      <c r="I192" s="8"/>
      <c r="J192" s="18"/>
      <c r="K192" s="33"/>
      <c r="L192" s="28"/>
      <c r="M192" s="23"/>
    </row>
    <row r="193" spans="1:13" x14ac:dyDescent="0.25">
      <c r="A193" s="13">
        <v>0.95499999999999996</v>
      </c>
      <c r="B193" s="7">
        <v>2334.9032999999999</v>
      </c>
      <c r="C193" s="8">
        <v>2031.7891999999999</v>
      </c>
      <c r="D193" s="18">
        <v>999.75919999999996</v>
      </c>
      <c r="E193" s="7">
        <v>338.13740000000001</v>
      </c>
      <c r="F193" s="8">
        <v>-415.25450000000001</v>
      </c>
      <c r="G193" s="18">
        <v>-365.76780000000002</v>
      </c>
      <c r="H193" s="7"/>
      <c r="I193" s="8"/>
      <c r="J193" s="18"/>
      <c r="K193" s="33"/>
      <c r="L193" s="28"/>
      <c r="M193" s="23"/>
    </row>
    <row r="194" spans="1:13" x14ac:dyDescent="0.25">
      <c r="A194" s="13">
        <v>0.96</v>
      </c>
      <c r="B194" s="7">
        <v>2327.2283000000002</v>
      </c>
      <c r="C194" s="8">
        <v>2029.5856000000001</v>
      </c>
      <c r="D194" s="18">
        <v>994.8229</v>
      </c>
      <c r="E194" s="7">
        <v>345.3245</v>
      </c>
      <c r="F194" s="8">
        <v>-410.0976</v>
      </c>
      <c r="G194" s="18">
        <v>-362.99470000000002</v>
      </c>
      <c r="H194" s="7"/>
      <c r="I194" s="8"/>
      <c r="J194" s="18"/>
      <c r="K194" s="33"/>
      <c r="L194" s="28"/>
      <c r="M194" s="23"/>
    </row>
    <row r="195" spans="1:13" x14ac:dyDescent="0.25">
      <c r="A195" s="13">
        <v>0.96499999999999997</v>
      </c>
      <c r="B195" s="7">
        <v>2314.0470999999998</v>
      </c>
      <c r="C195" s="8">
        <v>2032.2592</v>
      </c>
      <c r="D195" s="18">
        <v>993.86770000000001</v>
      </c>
      <c r="E195" s="7">
        <v>346.9128</v>
      </c>
      <c r="F195" s="8">
        <v>-406.55520000000001</v>
      </c>
      <c r="G195" s="18">
        <v>-360.55880000000002</v>
      </c>
      <c r="H195" s="7"/>
      <c r="I195" s="8"/>
      <c r="J195" s="18"/>
      <c r="K195" s="33"/>
      <c r="L195" s="28"/>
      <c r="M195" s="23"/>
    </row>
    <row r="196" spans="1:13" x14ac:dyDescent="0.25">
      <c r="A196" s="13">
        <v>0.97</v>
      </c>
      <c r="B196" s="7">
        <v>2300.3782000000001</v>
      </c>
      <c r="C196" s="8">
        <v>2032.433</v>
      </c>
      <c r="D196" s="18">
        <v>993.01369999999997</v>
      </c>
      <c r="E196" s="7">
        <v>351.10169999999999</v>
      </c>
      <c r="F196" s="8">
        <v>-402.35449999999997</v>
      </c>
      <c r="G196" s="18">
        <v>-357.38889999999998</v>
      </c>
      <c r="H196" s="7"/>
      <c r="I196" s="8"/>
      <c r="J196" s="18"/>
      <c r="K196" s="33"/>
      <c r="L196" s="28"/>
      <c r="M196" s="23"/>
    </row>
    <row r="197" spans="1:13" x14ac:dyDescent="0.25">
      <c r="A197" s="13">
        <v>0.97499999999999998</v>
      </c>
      <c r="B197" s="7">
        <v>2291.8764999999999</v>
      </c>
      <c r="C197" s="8">
        <v>2027.2346</v>
      </c>
      <c r="D197" s="18">
        <v>991.19650000000001</v>
      </c>
      <c r="E197" s="7">
        <v>355.60989999999998</v>
      </c>
      <c r="F197" s="8">
        <v>-397.88729999999998</v>
      </c>
      <c r="G197" s="18">
        <v>-354.09390000000002</v>
      </c>
      <c r="H197" s="7"/>
      <c r="I197" s="8"/>
      <c r="J197" s="18"/>
      <c r="K197" s="33"/>
      <c r="L197" s="28"/>
      <c r="M197" s="23"/>
    </row>
    <row r="198" spans="1:13" x14ac:dyDescent="0.25">
      <c r="A198" s="13">
        <v>0.98</v>
      </c>
      <c r="B198" s="7">
        <v>2297.7791000000002</v>
      </c>
      <c r="C198" s="8">
        <v>2033.7814000000001</v>
      </c>
      <c r="D198" s="18">
        <v>998.99180000000001</v>
      </c>
      <c r="E198" s="7">
        <v>361.19260000000003</v>
      </c>
      <c r="F198" s="8">
        <v>-391.38499999999999</v>
      </c>
      <c r="G198" s="18">
        <v>-351.89440000000002</v>
      </c>
      <c r="H198" s="7"/>
      <c r="I198" s="8"/>
      <c r="J198" s="18"/>
      <c r="K198" s="33"/>
      <c r="L198" s="28"/>
      <c r="M198" s="23"/>
    </row>
    <row r="199" spans="1:13" x14ac:dyDescent="0.25">
      <c r="A199" s="13">
        <v>0.98499999999999999</v>
      </c>
      <c r="B199" s="7">
        <v>2275.8458999999998</v>
      </c>
      <c r="C199" s="8">
        <v>2027.1831999999999</v>
      </c>
      <c r="D199" s="18">
        <v>995.95939999999996</v>
      </c>
      <c r="E199" s="7">
        <v>361.64139999999998</v>
      </c>
      <c r="F199" s="8">
        <v>-389.59249999999997</v>
      </c>
      <c r="G199" s="18">
        <v>-350.67380000000003</v>
      </c>
      <c r="H199" s="7"/>
      <c r="I199" s="8"/>
      <c r="J199" s="18"/>
      <c r="K199" s="33"/>
      <c r="L199" s="28"/>
      <c r="M199" s="23"/>
    </row>
    <row r="200" spans="1:13" x14ac:dyDescent="0.25">
      <c r="A200" s="13">
        <v>0.99</v>
      </c>
      <c r="B200" s="7">
        <v>2275.7080000000001</v>
      </c>
      <c r="C200" s="8">
        <v>2018.2102</v>
      </c>
      <c r="D200" s="18">
        <v>996.23239999999998</v>
      </c>
      <c r="E200" s="7">
        <v>366.78100000000001</v>
      </c>
      <c r="F200" s="8">
        <v>-386.55360000000002</v>
      </c>
      <c r="G200" s="18">
        <v>-348.28149999999999</v>
      </c>
      <c r="H200" s="7"/>
      <c r="I200" s="8"/>
      <c r="J200" s="18"/>
      <c r="K200" s="33"/>
      <c r="L200" s="28"/>
      <c r="M200" s="23"/>
    </row>
    <row r="201" spans="1:13" x14ac:dyDescent="0.25">
      <c r="A201" s="13">
        <v>0.995</v>
      </c>
      <c r="B201" s="7">
        <v>2275.7946999999999</v>
      </c>
      <c r="C201" s="8">
        <v>2007.3167000000001</v>
      </c>
      <c r="D201" s="18">
        <v>988.12559999999996</v>
      </c>
      <c r="E201" s="7">
        <v>370.43</v>
      </c>
      <c r="F201" s="8">
        <v>-383.01639999999998</v>
      </c>
      <c r="G201" s="18">
        <v>-346.85410000000002</v>
      </c>
      <c r="H201" s="7"/>
      <c r="I201" s="8"/>
      <c r="J201" s="18"/>
      <c r="K201" s="33"/>
      <c r="L201" s="28"/>
      <c r="M201" s="23"/>
    </row>
    <row r="202" spans="1:13" x14ac:dyDescent="0.25">
      <c r="A202" s="13">
        <v>1</v>
      </c>
      <c r="B202" s="7">
        <v>2269.335</v>
      </c>
      <c r="C202" s="8">
        <v>2005.0392999999999</v>
      </c>
      <c r="D202" s="18">
        <v>982.22130000000004</v>
      </c>
      <c r="E202" s="7">
        <v>371.85910000000001</v>
      </c>
      <c r="F202" s="8">
        <v>-380.01280000000003</v>
      </c>
      <c r="G202" s="18">
        <v>-347.22919999999999</v>
      </c>
      <c r="H202" s="7"/>
      <c r="I202" s="8"/>
      <c r="J202" s="18"/>
      <c r="K202" s="33"/>
      <c r="L202" s="28"/>
      <c r="M202" s="23"/>
    </row>
    <row r="203" spans="1:13" x14ac:dyDescent="0.25">
      <c r="A203" s="13">
        <v>1.0049999999999999</v>
      </c>
      <c r="B203" s="7">
        <v>2276.5491000000002</v>
      </c>
      <c r="C203" s="8">
        <v>2010.8439000000001</v>
      </c>
      <c r="D203" s="18">
        <v>989.54629999999997</v>
      </c>
      <c r="E203" s="7">
        <v>380.35340000000002</v>
      </c>
      <c r="F203" s="8">
        <v>-371.38299999999998</v>
      </c>
      <c r="G203" s="18">
        <v>-344.27980000000002</v>
      </c>
      <c r="H203" s="7"/>
      <c r="I203" s="8"/>
      <c r="J203" s="18"/>
      <c r="K203" s="33"/>
      <c r="L203" s="28"/>
      <c r="M203" s="23"/>
    </row>
    <row r="204" spans="1:13" x14ac:dyDescent="0.25">
      <c r="A204" s="13">
        <v>1.01</v>
      </c>
      <c r="B204" s="7">
        <v>2271.8696</v>
      </c>
      <c r="C204" s="8">
        <v>1997.0177000000001</v>
      </c>
      <c r="D204" s="18">
        <v>976.47439999999995</v>
      </c>
      <c r="E204" s="7">
        <v>384.4427</v>
      </c>
      <c r="F204" s="8">
        <v>-371.6232</v>
      </c>
      <c r="G204" s="18">
        <v>-348.40100000000001</v>
      </c>
      <c r="H204" s="7"/>
      <c r="I204" s="8"/>
      <c r="J204" s="18"/>
      <c r="K204" s="33"/>
      <c r="L204" s="28"/>
      <c r="M204" s="23"/>
    </row>
    <row r="205" spans="1:13" x14ac:dyDescent="0.25">
      <c r="A205" s="13">
        <v>1.0149999999999999</v>
      </c>
      <c r="B205" s="7">
        <v>2270.0781000000002</v>
      </c>
      <c r="C205" s="8">
        <v>1991.0880999999999</v>
      </c>
      <c r="D205" s="18">
        <v>969.2971</v>
      </c>
      <c r="E205" s="7">
        <v>389.39400000000001</v>
      </c>
      <c r="F205" s="8">
        <v>-368.90030000000002</v>
      </c>
      <c r="G205" s="18">
        <v>-345.55470000000003</v>
      </c>
      <c r="H205" s="7"/>
      <c r="I205" s="8"/>
      <c r="J205" s="18"/>
      <c r="K205" s="33"/>
      <c r="L205" s="28"/>
      <c r="M205" s="23"/>
    </row>
    <row r="206" spans="1:13" x14ac:dyDescent="0.25">
      <c r="A206" s="13">
        <v>1.02</v>
      </c>
      <c r="B206" s="7">
        <v>2282.2060999999999</v>
      </c>
      <c r="C206" s="8">
        <v>1985.5685000000001</v>
      </c>
      <c r="D206" s="18">
        <v>965.95479999999998</v>
      </c>
      <c r="E206" s="7">
        <v>402.56639999999999</v>
      </c>
      <c r="F206" s="8">
        <v>-362.23329999999999</v>
      </c>
      <c r="G206" s="18">
        <v>-339.23379999999997</v>
      </c>
      <c r="H206" s="7"/>
      <c r="I206" s="8"/>
      <c r="J206" s="18"/>
      <c r="K206" s="33"/>
      <c r="L206" s="28"/>
      <c r="M206" s="23"/>
    </row>
    <row r="207" spans="1:13" x14ac:dyDescent="0.25">
      <c r="A207" s="13">
        <v>1.0249999999999999</v>
      </c>
      <c r="B207" s="7">
        <v>2276.3887</v>
      </c>
      <c r="C207" s="8">
        <v>1992.0172</v>
      </c>
      <c r="D207" s="18">
        <v>969.59410000000003</v>
      </c>
      <c r="E207" s="7">
        <v>404.93020000000001</v>
      </c>
      <c r="F207" s="8">
        <v>-357.57990000000001</v>
      </c>
      <c r="G207" s="18">
        <v>-336.56659999999999</v>
      </c>
      <c r="H207" s="7"/>
      <c r="I207" s="8"/>
      <c r="J207" s="18"/>
      <c r="K207" s="33"/>
      <c r="L207" s="28"/>
      <c r="M207" s="23"/>
    </row>
    <row r="208" spans="1:13" x14ac:dyDescent="0.25">
      <c r="A208" s="13">
        <v>1.03</v>
      </c>
      <c r="B208" s="7">
        <v>2292.7031000000002</v>
      </c>
      <c r="C208" s="8">
        <v>1975.3185000000001</v>
      </c>
      <c r="D208" s="18">
        <v>962.33969999999999</v>
      </c>
      <c r="E208" s="7">
        <v>411.5958</v>
      </c>
      <c r="F208" s="8">
        <v>-354.14269999999999</v>
      </c>
      <c r="G208" s="18">
        <v>-335.30799999999999</v>
      </c>
      <c r="H208" s="7"/>
      <c r="I208" s="8"/>
      <c r="J208" s="18"/>
      <c r="K208" s="33"/>
      <c r="L208" s="28"/>
      <c r="M208" s="23"/>
    </row>
    <row r="209" spans="1:13" x14ac:dyDescent="0.25">
      <c r="A209" s="13">
        <v>1.0349999999999999</v>
      </c>
      <c r="B209" s="7">
        <v>2289.6835999999998</v>
      </c>
      <c r="C209" s="8">
        <v>1970.2554</v>
      </c>
      <c r="D209" s="18">
        <v>958.31679999999994</v>
      </c>
      <c r="E209" s="7">
        <v>411.9982</v>
      </c>
      <c r="F209" s="8">
        <v>-353.51159999999999</v>
      </c>
      <c r="G209" s="18">
        <v>-337.34140000000002</v>
      </c>
      <c r="H209" s="7"/>
      <c r="I209" s="8"/>
      <c r="J209" s="18"/>
      <c r="K209" s="33"/>
      <c r="L209" s="28"/>
      <c r="M209" s="23"/>
    </row>
    <row r="210" spans="1:13" x14ac:dyDescent="0.25">
      <c r="A210" s="13">
        <v>1.04</v>
      </c>
      <c r="B210" s="7">
        <v>2312.9668000000001</v>
      </c>
      <c r="C210" s="8">
        <v>1973.0277000000001</v>
      </c>
      <c r="D210" s="18">
        <v>957.45159999999998</v>
      </c>
      <c r="E210" s="7">
        <v>416.07940000000002</v>
      </c>
      <c r="F210" s="8">
        <v>-346.41849999999999</v>
      </c>
      <c r="G210" s="18">
        <v>-333.0677</v>
      </c>
      <c r="H210" s="7"/>
      <c r="I210" s="8"/>
      <c r="J210" s="18"/>
      <c r="K210" s="33"/>
      <c r="L210" s="28"/>
      <c r="M210" s="23"/>
    </row>
    <row r="211" spans="1:13" x14ac:dyDescent="0.25">
      <c r="A211" s="13">
        <v>1.0449999999999999</v>
      </c>
      <c r="B211" s="7">
        <v>2306.4059999999999</v>
      </c>
      <c r="C211" s="8">
        <v>1967.8530000000001</v>
      </c>
      <c r="D211" s="18">
        <v>959.44380000000001</v>
      </c>
      <c r="E211" s="7">
        <v>413.41629999999998</v>
      </c>
      <c r="F211" s="8">
        <v>-346.77190000000002</v>
      </c>
      <c r="G211" s="18">
        <v>-333.0025</v>
      </c>
      <c r="H211" s="7"/>
      <c r="I211" s="8"/>
      <c r="J211" s="18"/>
      <c r="K211" s="33"/>
      <c r="L211" s="28"/>
      <c r="M211" s="23"/>
    </row>
    <row r="212" spans="1:13" x14ac:dyDescent="0.25">
      <c r="A212" s="13">
        <v>1.05</v>
      </c>
      <c r="B212" s="7">
        <v>2317.1887000000002</v>
      </c>
      <c r="C212" s="8">
        <v>1968.0272</v>
      </c>
      <c r="D212" s="18">
        <v>950.67880000000002</v>
      </c>
      <c r="E212" s="7">
        <v>414.26729999999998</v>
      </c>
      <c r="F212" s="8">
        <v>-342.21839999999997</v>
      </c>
      <c r="G212" s="18">
        <v>-333.2063</v>
      </c>
      <c r="H212" s="7"/>
      <c r="I212" s="8"/>
      <c r="J212" s="18"/>
      <c r="K212" s="33"/>
      <c r="L212" s="28"/>
      <c r="M212" s="23"/>
    </row>
    <row r="213" spans="1:13" x14ac:dyDescent="0.25">
      <c r="A213" s="13">
        <v>1.0549999999999999</v>
      </c>
      <c r="B213" s="7">
        <v>2329.4099000000001</v>
      </c>
      <c r="C213" s="8">
        <v>1965.7245</v>
      </c>
      <c r="D213" s="18">
        <v>951.0385</v>
      </c>
      <c r="E213" s="7">
        <v>415.3503</v>
      </c>
      <c r="F213" s="8">
        <v>-339.37180000000001</v>
      </c>
      <c r="G213" s="18">
        <v>-331.5942</v>
      </c>
      <c r="H213" s="7"/>
      <c r="I213" s="8"/>
      <c r="J213" s="18"/>
      <c r="K213" s="33"/>
      <c r="L213" s="28"/>
      <c r="M213" s="23"/>
    </row>
    <row r="214" spans="1:13" x14ac:dyDescent="0.25">
      <c r="A214" s="13">
        <v>1.06</v>
      </c>
      <c r="B214" s="7">
        <v>2329.8915999999999</v>
      </c>
      <c r="C214" s="8">
        <v>1958.3590999999999</v>
      </c>
      <c r="D214" s="18">
        <v>949.89869999999996</v>
      </c>
      <c r="E214" s="7">
        <v>413.7242</v>
      </c>
      <c r="F214" s="8">
        <v>-337.49779999999998</v>
      </c>
      <c r="G214" s="18">
        <v>-330.60469999999998</v>
      </c>
      <c r="H214" s="7"/>
      <c r="I214" s="8"/>
      <c r="J214" s="18"/>
      <c r="K214" s="33"/>
      <c r="L214" s="28"/>
      <c r="M214" s="23"/>
    </row>
    <row r="215" spans="1:13" x14ac:dyDescent="0.25">
      <c r="A215" s="13">
        <v>1.0649999999999999</v>
      </c>
      <c r="B215" s="7">
        <v>2335.3496</v>
      </c>
      <c r="C215" s="8">
        <v>1945.2998</v>
      </c>
      <c r="D215" s="18">
        <v>945.78750000000002</v>
      </c>
      <c r="E215" s="7">
        <v>413.37599999999998</v>
      </c>
      <c r="F215" s="8">
        <v>-336.88279999999997</v>
      </c>
      <c r="G215" s="18">
        <v>-327.60320000000002</v>
      </c>
      <c r="H215" s="7"/>
      <c r="I215" s="8"/>
      <c r="J215" s="18"/>
      <c r="K215" s="33"/>
      <c r="L215" s="28"/>
      <c r="M215" s="23"/>
    </row>
    <row r="216" spans="1:13" x14ac:dyDescent="0.25">
      <c r="A216" s="13">
        <v>1.07</v>
      </c>
      <c r="B216" s="7">
        <v>2341.6615999999999</v>
      </c>
      <c r="C216" s="8">
        <v>1939.8407999999999</v>
      </c>
      <c r="D216" s="18">
        <v>939.40160000000003</v>
      </c>
      <c r="E216" s="7">
        <v>417.04109999999997</v>
      </c>
      <c r="F216" s="8">
        <v>-335.51330000000002</v>
      </c>
      <c r="G216" s="18">
        <v>-324.87380000000002</v>
      </c>
      <c r="H216" s="7"/>
      <c r="I216" s="8"/>
      <c r="J216" s="18"/>
      <c r="K216" s="33"/>
      <c r="L216" s="28"/>
      <c r="M216" s="23"/>
    </row>
    <row r="217" spans="1:13" x14ac:dyDescent="0.25">
      <c r="A217" s="13">
        <v>1.075</v>
      </c>
      <c r="B217" s="7">
        <v>2351.4153000000001</v>
      </c>
      <c r="C217" s="8">
        <v>1940.6948</v>
      </c>
      <c r="D217" s="18">
        <v>941.88980000000004</v>
      </c>
      <c r="E217" s="7">
        <v>419.5883</v>
      </c>
      <c r="F217" s="8">
        <v>-329.89800000000002</v>
      </c>
      <c r="G217" s="18">
        <v>-317.61219999999997</v>
      </c>
      <c r="H217" s="7"/>
      <c r="I217" s="8"/>
      <c r="J217" s="18"/>
      <c r="K217" s="33"/>
      <c r="L217" s="28"/>
      <c r="M217" s="23"/>
    </row>
    <row r="218" spans="1:13" x14ac:dyDescent="0.25">
      <c r="A218" s="13">
        <v>1.08</v>
      </c>
      <c r="B218" s="7">
        <v>2355.1410999999998</v>
      </c>
      <c r="C218" s="8">
        <v>1926.5966000000001</v>
      </c>
      <c r="D218" s="18">
        <v>945.12130000000002</v>
      </c>
      <c r="E218" s="7">
        <v>421.53039999999999</v>
      </c>
      <c r="F218" s="8">
        <v>-329.98930000000001</v>
      </c>
      <c r="G218" s="18">
        <v>-314.88260000000002</v>
      </c>
      <c r="H218" s="7"/>
      <c r="I218" s="8"/>
      <c r="J218" s="18"/>
      <c r="K218" s="33"/>
      <c r="L218" s="28"/>
      <c r="M218" s="23"/>
    </row>
    <row r="219" spans="1:13" x14ac:dyDescent="0.25">
      <c r="A219" s="13">
        <v>1.085</v>
      </c>
      <c r="B219" s="7">
        <v>2366.8036999999999</v>
      </c>
      <c r="C219" s="8">
        <v>1927.636</v>
      </c>
      <c r="D219" s="18">
        <v>942.44690000000003</v>
      </c>
      <c r="E219" s="7">
        <v>426.40530000000001</v>
      </c>
      <c r="F219" s="8">
        <v>-325.47669999999999</v>
      </c>
      <c r="G219" s="18">
        <v>-312.19940000000003</v>
      </c>
      <c r="H219" s="7"/>
      <c r="I219" s="8"/>
      <c r="J219" s="18"/>
      <c r="K219" s="33"/>
      <c r="L219" s="28"/>
      <c r="M219" s="23"/>
    </row>
    <row r="220" spans="1:13" x14ac:dyDescent="0.25">
      <c r="A220" s="13">
        <v>1.0900000000000001</v>
      </c>
      <c r="B220" s="7">
        <v>2380.2593000000002</v>
      </c>
      <c r="C220" s="8">
        <v>1923.5265999999999</v>
      </c>
      <c r="D220" s="18">
        <v>937.76750000000004</v>
      </c>
      <c r="E220" s="7">
        <v>427.07260000000002</v>
      </c>
      <c r="F220" s="8">
        <v>-323.9153</v>
      </c>
      <c r="G220" s="18">
        <v>-312.74310000000003</v>
      </c>
      <c r="H220" s="7"/>
      <c r="I220" s="8"/>
      <c r="J220" s="18"/>
      <c r="K220" s="33"/>
      <c r="L220" s="28"/>
      <c r="M220" s="23"/>
    </row>
    <row r="221" spans="1:13" x14ac:dyDescent="0.25">
      <c r="A221" s="13">
        <v>1.095</v>
      </c>
      <c r="B221" s="7">
        <v>2377.3119999999999</v>
      </c>
      <c r="C221" s="8">
        <v>1917.7699</v>
      </c>
      <c r="D221" s="18">
        <v>944.73770000000002</v>
      </c>
      <c r="E221" s="7">
        <v>426.98610000000002</v>
      </c>
      <c r="F221" s="8">
        <v>-323.39749999999998</v>
      </c>
      <c r="G221" s="18">
        <v>-312.13420000000002</v>
      </c>
      <c r="H221" s="7"/>
      <c r="I221" s="8"/>
      <c r="J221" s="18"/>
      <c r="K221" s="33"/>
      <c r="L221" s="28"/>
      <c r="M221" s="23"/>
    </row>
    <row r="222" spans="1:13" x14ac:dyDescent="0.25">
      <c r="A222" s="13">
        <v>1.1000000000000001</v>
      </c>
      <c r="B222" s="7">
        <v>2377.7710000000002</v>
      </c>
      <c r="C222" s="8">
        <v>1907.645</v>
      </c>
      <c r="D222" s="18">
        <v>934.45090000000005</v>
      </c>
      <c r="E222" s="7">
        <v>422.90210000000002</v>
      </c>
      <c r="F222" s="8">
        <v>-324.27080000000001</v>
      </c>
      <c r="G222" s="18">
        <v>-314.37419999999997</v>
      </c>
      <c r="H222" s="7"/>
      <c r="I222" s="8"/>
      <c r="J222" s="18"/>
      <c r="K222" s="33"/>
      <c r="L222" s="28"/>
      <c r="M222" s="23"/>
    </row>
    <row r="223" spans="1:13" x14ac:dyDescent="0.25">
      <c r="A223" s="13">
        <v>1.105</v>
      </c>
      <c r="B223" s="7">
        <v>2378.3506000000002</v>
      </c>
      <c r="C223" s="8">
        <v>1904.8839</v>
      </c>
      <c r="D223" s="18">
        <v>943.01679999999999</v>
      </c>
      <c r="E223" s="7">
        <v>422.42149999999998</v>
      </c>
      <c r="F223" s="8">
        <v>-323.6859</v>
      </c>
      <c r="G223" s="18">
        <v>-313.94220000000001</v>
      </c>
      <c r="H223" s="7"/>
      <c r="I223" s="8"/>
      <c r="J223" s="18"/>
      <c r="K223" s="33"/>
      <c r="L223" s="28"/>
      <c r="M223" s="23"/>
    </row>
    <row r="224" spans="1:13" x14ac:dyDescent="0.25">
      <c r="A224" s="13">
        <v>1.1100000000000001</v>
      </c>
      <c r="B224" s="7">
        <v>2389.1588999999999</v>
      </c>
      <c r="C224" s="8">
        <v>1898.7570000000001</v>
      </c>
      <c r="D224" s="18">
        <v>944.33950000000004</v>
      </c>
      <c r="E224" s="7">
        <v>423.42610000000002</v>
      </c>
      <c r="F224" s="8">
        <v>-325.43579999999997</v>
      </c>
      <c r="G224" s="18">
        <v>-317.69929999999999</v>
      </c>
      <c r="H224" s="7"/>
      <c r="I224" s="8"/>
      <c r="J224" s="18"/>
      <c r="K224" s="33"/>
      <c r="L224" s="28"/>
      <c r="M224" s="23"/>
    </row>
    <row r="225" spans="1:13" x14ac:dyDescent="0.25">
      <c r="A225" s="13">
        <v>1.115</v>
      </c>
      <c r="B225" s="7">
        <v>2392.0309999999999</v>
      </c>
      <c r="C225" s="8">
        <v>1904.4630999999999</v>
      </c>
      <c r="D225" s="18">
        <v>943.87080000000003</v>
      </c>
      <c r="E225" s="7">
        <v>425.1549</v>
      </c>
      <c r="F225" s="8">
        <v>-323.75619999999998</v>
      </c>
      <c r="G225" s="18">
        <v>-319.47989999999999</v>
      </c>
      <c r="H225" s="7"/>
      <c r="I225" s="8"/>
      <c r="J225" s="18"/>
      <c r="K225" s="33"/>
      <c r="L225" s="28"/>
      <c r="M225" s="23"/>
    </row>
    <row r="226" spans="1:13" x14ac:dyDescent="0.25">
      <c r="A226" s="13">
        <v>1.1200000000000001</v>
      </c>
      <c r="B226" s="7">
        <v>2382.1149999999998</v>
      </c>
      <c r="C226" s="8">
        <v>1904.7479000000001</v>
      </c>
      <c r="D226" s="18">
        <v>948.06700000000001</v>
      </c>
      <c r="E226" s="7">
        <v>424.22309999999999</v>
      </c>
      <c r="F226" s="8">
        <v>-323.61040000000003</v>
      </c>
      <c r="G226" s="18">
        <v>-318.93619999999999</v>
      </c>
      <c r="H226" s="7"/>
      <c r="I226" s="8"/>
      <c r="J226" s="18"/>
      <c r="K226" s="33"/>
      <c r="L226" s="28"/>
      <c r="M226" s="23"/>
    </row>
    <row r="227" spans="1:13" x14ac:dyDescent="0.25">
      <c r="A227" s="13">
        <v>1.125</v>
      </c>
      <c r="B227" s="7">
        <v>2390.8784000000001</v>
      </c>
      <c r="C227" s="8">
        <v>1904.1169</v>
      </c>
      <c r="D227" s="18">
        <v>951.64359999999999</v>
      </c>
      <c r="E227" s="7">
        <v>424.71460000000002</v>
      </c>
      <c r="F227" s="8">
        <v>-324.50020000000001</v>
      </c>
      <c r="G227" s="18">
        <v>-318.04969999999997</v>
      </c>
      <c r="H227" s="7"/>
      <c r="I227" s="8"/>
      <c r="J227" s="18"/>
      <c r="K227" s="33"/>
      <c r="L227" s="28"/>
      <c r="M227" s="23"/>
    </row>
    <row r="228" spans="1:13" x14ac:dyDescent="0.25">
      <c r="A228" s="13">
        <v>1.1299999999999999</v>
      </c>
      <c r="B228" s="7">
        <v>2391.9313999999999</v>
      </c>
      <c r="C228" s="8">
        <v>1918.5376000000001</v>
      </c>
      <c r="D228" s="18">
        <v>953.8365</v>
      </c>
      <c r="E228" s="7">
        <v>422.78070000000002</v>
      </c>
      <c r="F228" s="8">
        <v>-323.43799999999999</v>
      </c>
      <c r="G228" s="18">
        <v>-316.75029999999998</v>
      </c>
      <c r="H228" s="7"/>
      <c r="I228" s="8"/>
      <c r="J228" s="18"/>
      <c r="K228" s="33"/>
      <c r="L228" s="28"/>
      <c r="M228" s="23"/>
    </row>
    <row r="229" spans="1:13" x14ac:dyDescent="0.25">
      <c r="A229" s="13">
        <v>1.135</v>
      </c>
      <c r="B229" s="7">
        <v>2387.9083999999998</v>
      </c>
      <c r="C229" s="8">
        <v>1917.3987999999999</v>
      </c>
      <c r="D229" s="18">
        <v>955.82860000000005</v>
      </c>
      <c r="E229" s="7">
        <v>425.25470000000001</v>
      </c>
      <c r="F229" s="8">
        <v>-324.7722</v>
      </c>
      <c r="G229" s="18">
        <v>-315.97840000000002</v>
      </c>
      <c r="H229" s="7"/>
      <c r="I229" s="8"/>
      <c r="J229" s="18"/>
      <c r="K229" s="33"/>
      <c r="L229" s="28"/>
      <c r="M229" s="23"/>
    </row>
    <row r="230" spans="1:13" x14ac:dyDescent="0.25">
      <c r="A230" s="13">
        <v>1.1399999999999999</v>
      </c>
      <c r="B230" s="7">
        <v>2385.2212</v>
      </c>
      <c r="C230" s="8">
        <v>1917.9683</v>
      </c>
      <c r="D230" s="18">
        <v>957.25419999999997</v>
      </c>
      <c r="E230" s="7">
        <v>423.94200000000001</v>
      </c>
      <c r="F230" s="8">
        <v>-328.28559999999999</v>
      </c>
      <c r="G230" s="18">
        <v>-318.83010000000002</v>
      </c>
      <c r="H230" s="7"/>
      <c r="I230" s="8"/>
      <c r="J230" s="18"/>
      <c r="K230" s="33"/>
      <c r="L230" s="28"/>
      <c r="M230" s="23"/>
    </row>
    <row r="231" spans="1:13" x14ac:dyDescent="0.25">
      <c r="A231" s="13">
        <v>1.145</v>
      </c>
      <c r="B231" s="7">
        <v>2383.502</v>
      </c>
      <c r="C231" s="8">
        <v>1914.5401999999999</v>
      </c>
      <c r="D231" s="18">
        <v>956.48360000000002</v>
      </c>
      <c r="E231" s="7">
        <v>422.46460000000002</v>
      </c>
      <c r="F231" s="8">
        <v>-330.24270000000001</v>
      </c>
      <c r="G231" s="18">
        <v>-320.34460000000001</v>
      </c>
      <c r="H231" s="7"/>
      <c r="I231" s="8"/>
      <c r="J231" s="18"/>
      <c r="K231" s="33"/>
      <c r="L231" s="28"/>
      <c r="M231" s="23"/>
    </row>
    <row r="232" spans="1:13" x14ac:dyDescent="0.25">
      <c r="A232" s="13">
        <v>1.1499999999999999</v>
      </c>
      <c r="B232" s="7">
        <v>2371.8796000000002</v>
      </c>
      <c r="C232" s="8">
        <v>1913.9454000000001</v>
      </c>
      <c r="D232" s="18">
        <v>945.81479999999999</v>
      </c>
      <c r="E232" s="7">
        <v>423.78</v>
      </c>
      <c r="F232" s="8">
        <v>-330.7441</v>
      </c>
      <c r="G232" s="18">
        <v>-321.13560000000001</v>
      </c>
      <c r="H232" s="7"/>
      <c r="I232" s="8"/>
      <c r="J232" s="18"/>
      <c r="K232" s="33"/>
      <c r="L232" s="28"/>
      <c r="M232" s="23"/>
    </row>
    <row r="233" spans="1:13" x14ac:dyDescent="0.25">
      <c r="A233" s="13">
        <v>1.155</v>
      </c>
      <c r="B233" s="7">
        <v>2370.6035000000002</v>
      </c>
      <c r="C233" s="8">
        <v>1920.3323</v>
      </c>
      <c r="D233" s="18">
        <v>951.90530000000001</v>
      </c>
      <c r="E233" s="7">
        <v>424.5471</v>
      </c>
      <c r="F233" s="8">
        <v>-328.08629999999999</v>
      </c>
      <c r="G233" s="18">
        <v>-318.97699999999998</v>
      </c>
      <c r="H233" s="7"/>
      <c r="I233" s="8"/>
      <c r="J233" s="18"/>
      <c r="K233" s="33"/>
      <c r="L233" s="28"/>
      <c r="M233" s="23"/>
    </row>
    <row r="234" spans="1:13" x14ac:dyDescent="0.25">
      <c r="A234" s="13">
        <v>1.1599999999999999</v>
      </c>
      <c r="B234" s="7">
        <v>2366.6062000000002</v>
      </c>
      <c r="C234" s="8">
        <v>1920.3444</v>
      </c>
      <c r="D234" s="18">
        <v>959.43089999999995</v>
      </c>
      <c r="E234" s="7">
        <v>422.5702</v>
      </c>
      <c r="F234" s="8">
        <v>-326.29300000000001</v>
      </c>
      <c r="G234" s="18">
        <v>-316.04640000000001</v>
      </c>
      <c r="H234" s="7"/>
      <c r="I234" s="8"/>
      <c r="J234" s="18"/>
      <c r="K234" s="33"/>
      <c r="L234" s="28"/>
      <c r="M234" s="23"/>
    </row>
    <row r="235" spans="1:13" x14ac:dyDescent="0.25">
      <c r="A235" s="13">
        <v>1.165</v>
      </c>
      <c r="B235" s="7">
        <v>2356.4656</v>
      </c>
      <c r="C235" s="8">
        <v>1909.5763999999999</v>
      </c>
      <c r="D235" s="18">
        <v>947.31089999999995</v>
      </c>
      <c r="E235" s="7">
        <v>421.06560000000002</v>
      </c>
      <c r="F235" s="8">
        <v>-326.24130000000002</v>
      </c>
      <c r="G235" s="18">
        <v>-319.16469999999998</v>
      </c>
      <c r="H235" s="7"/>
      <c r="I235" s="8"/>
      <c r="J235" s="18"/>
      <c r="K235" s="33"/>
      <c r="L235" s="28"/>
      <c r="M235" s="23"/>
    </row>
    <row r="236" spans="1:13" x14ac:dyDescent="0.25">
      <c r="A236" s="13">
        <v>1.17</v>
      </c>
      <c r="B236" s="7">
        <v>2349.8564000000001</v>
      </c>
      <c r="C236" s="8">
        <v>1905.9367999999999</v>
      </c>
      <c r="D236" s="18">
        <v>943.77290000000005</v>
      </c>
      <c r="E236" s="7">
        <v>420.1037</v>
      </c>
      <c r="F236" s="8">
        <v>-323.20859999999999</v>
      </c>
      <c r="G236" s="18">
        <v>-316.14690000000002</v>
      </c>
      <c r="H236" s="7"/>
      <c r="I236" s="8"/>
      <c r="J236" s="18"/>
      <c r="K236" s="33"/>
      <c r="L236" s="28"/>
      <c r="M236" s="23"/>
    </row>
    <row r="237" spans="1:13" x14ac:dyDescent="0.25">
      <c r="A237" s="13">
        <v>1.175</v>
      </c>
      <c r="B237" s="7">
        <v>2337.5391</v>
      </c>
      <c r="C237" s="8">
        <v>1894.375</v>
      </c>
      <c r="D237" s="18">
        <v>942.1499</v>
      </c>
      <c r="E237" s="7">
        <v>416.73340000000002</v>
      </c>
      <c r="F237" s="8">
        <v>-323.66180000000003</v>
      </c>
      <c r="G237" s="18">
        <v>-315.11369999999999</v>
      </c>
      <c r="H237" s="7"/>
      <c r="I237" s="8"/>
      <c r="J237" s="18"/>
      <c r="K237" s="33"/>
      <c r="L237" s="28"/>
      <c r="M237" s="23"/>
    </row>
    <row r="238" spans="1:13" x14ac:dyDescent="0.25">
      <c r="A238" s="13">
        <v>1.18</v>
      </c>
      <c r="B238" s="7">
        <v>2321.1282000000001</v>
      </c>
      <c r="C238" s="8">
        <v>1884.7198000000001</v>
      </c>
      <c r="D238" s="18">
        <v>940.50450000000001</v>
      </c>
      <c r="E238" s="7">
        <v>417.39789999999999</v>
      </c>
      <c r="F238" s="8">
        <v>-319.21629999999999</v>
      </c>
      <c r="G238" s="18">
        <v>-310.88650000000001</v>
      </c>
      <c r="H238" s="7"/>
      <c r="I238" s="8"/>
      <c r="J238" s="18"/>
      <c r="K238" s="33"/>
      <c r="L238" s="28"/>
      <c r="M238" s="23"/>
    </row>
    <row r="239" spans="1:13" x14ac:dyDescent="0.25">
      <c r="A239" s="13">
        <v>1.1850000000000001</v>
      </c>
      <c r="B239" s="7">
        <v>2324.1606000000002</v>
      </c>
      <c r="C239" s="8">
        <v>1878.1957</v>
      </c>
      <c r="D239" s="18">
        <v>936.79139999999995</v>
      </c>
      <c r="E239" s="7">
        <v>415.60410000000002</v>
      </c>
      <c r="F239" s="8">
        <v>-318.48309999999998</v>
      </c>
      <c r="G239" s="18">
        <v>-310.81299999999999</v>
      </c>
      <c r="H239" s="7"/>
      <c r="I239" s="8"/>
      <c r="J239" s="18"/>
      <c r="K239" s="33"/>
      <c r="L239" s="28"/>
      <c r="M239" s="23"/>
    </row>
    <row r="240" spans="1:13" x14ac:dyDescent="0.25">
      <c r="A240" s="13">
        <v>1.19</v>
      </c>
      <c r="B240" s="7">
        <v>2323.3546999999999</v>
      </c>
      <c r="C240" s="8">
        <v>1861.9677999999999</v>
      </c>
      <c r="D240" s="18">
        <v>928.95429999999999</v>
      </c>
      <c r="E240" s="7">
        <v>414.03210000000001</v>
      </c>
      <c r="F240" s="8">
        <v>-313.84050000000002</v>
      </c>
      <c r="G240" s="18">
        <v>-308.42070000000001</v>
      </c>
      <c r="H240" s="7"/>
      <c r="I240" s="8"/>
      <c r="J240" s="18"/>
      <c r="K240" s="33"/>
      <c r="L240" s="28"/>
      <c r="M240" s="23"/>
    </row>
    <row r="241" spans="1:13" x14ac:dyDescent="0.25">
      <c r="A241" s="13">
        <v>1.1950000000000001</v>
      </c>
      <c r="B241" s="7">
        <v>2293.8076000000001</v>
      </c>
      <c r="C241" s="8">
        <v>1854.6891000000001</v>
      </c>
      <c r="D241" s="18">
        <v>917.31920000000002</v>
      </c>
      <c r="E241" s="7">
        <v>407.82819999999998</v>
      </c>
      <c r="F241" s="8">
        <v>-311.80500000000001</v>
      </c>
      <c r="G241" s="18">
        <v>-306.76220000000001</v>
      </c>
      <c r="H241" s="7"/>
      <c r="I241" s="8"/>
      <c r="J241" s="18"/>
      <c r="K241" s="33"/>
      <c r="L241" s="28"/>
      <c r="M241" s="23"/>
    </row>
    <row r="242" spans="1:13" x14ac:dyDescent="0.25">
      <c r="A242" s="13">
        <v>1.2</v>
      </c>
      <c r="B242" s="7">
        <v>2288.5228999999999</v>
      </c>
      <c r="C242" s="8">
        <v>1836.7276999999999</v>
      </c>
      <c r="D242" s="18">
        <v>915.77329999999995</v>
      </c>
      <c r="E242" s="7">
        <v>401.85899999999998</v>
      </c>
      <c r="F242" s="8">
        <v>-309.9502</v>
      </c>
      <c r="G242" s="18">
        <v>-303.4615</v>
      </c>
      <c r="H242" s="7"/>
      <c r="I242" s="8"/>
      <c r="J242" s="18"/>
      <c r="K242" s="33"/>
      <c r="L242" s="28"/>
      <c r="M242" s="23"/>
    </row>
    <row r="243" spans="1:13" x14ac:dyDescent="0.25">
      <c r="A243" s="13">
        <v>1.2050000000000001</v>
      </c>
      <c r="B243" s="7">
        <v>2280.4724000000001</v>
      </c>
      <c r="C243" s="8">
        <v>1821.4401</v>
      </c>
      <c r="D243" s="18">
        <v>906.12869999999998</v>
      </c>
      <c r="E243" s="7">
        <v>398.1234</v>
      </c>
      <c r="F243" s="8">
        <v>-308.66149999999999</v>
      </c>
      <c r="G243" s="18">
        <v>-299.19069999999999</v>
      </c>
      <c r="H243" s="7"/>
      <c r="I243" s="8"/>
      <c r="J243" s="18"/>
      <c r="K243" s="33"/>
      <c r="L243" s="28"/>
      <c r="M243" s="23"/>
    </row>
    <row r="244" spans="1:13" x14ac:dyDescent="0.25">
      <c r="A244" s="13">
        <v>1.21</v>
      </c>
      <c r="B244" s="7">
        <v>2260.2489999999998</v>
      </c>
      <c r="C244" s="8">
        <v>1807.0187000000001</v>
      </c>
      <c r="D244" s="18">
        <v>901.72050000000002</v>
      </c>
      <c r="E244" s="7">
        <v>387.18729999999999</v>
      </c>
      <c r="F244" s="8">
        <v>-307.86329999999998</v>
      </c>
      <c r="G244" s="18">
        <v>-299.70699999999999</v>
      </c>
      <c r="H244" s="7"/>
      <c r="I244" s="8"/>
      <c r="J244" s="18"/>
      <c r="K244" s="33"/>
      <c r="L244" s="28"/>
      <c r="M244" s="23"/>
    </row>
    <row r="245" spans="1:13" x14ac:dyDescent="0.25">
      <c r="A245" s="13">
        <v>1.2150000000000001</v>
      </c>
      <c r="B245" s="7">
        <v>2264.7919999999999</v>
      </c>
      <c r="C245" s="8">
        <v>1796.4973</v>
      </c>
      <c r="D245" s="18">
        <v>902.1925</v>
      </c>
      <c r="E245" s="7">
        <v>386.31740000000002</v>
      </c>
      <c r="F245" s="8">
        <v>-304.2912</v>
      </c>
      <c r="G245" s="18">
        <v>-297.80419999999998</v>
      </c>
      <c r="H245" s="7"/>
      <c r="I245" s="8"/>
      <c r="J245" s="18"/>
      <c r="K245" s="33"/>
      <c r="L245" s="28"/>
      <c r="M245" s="23"/>
    </row>
    <row r="246" spans="1:13" x14ac:dyDescent="0.25">
      <c r="A246" s="13">
        <v>1.22</v>
      </c>
      <c r="B246" s="7">
        <v>2244.2921999999999</v>
      </c>
      <c r="C246" s="8">
        <v>1793.4016999999999</v>
      </c>
      <c r="D246" s="18">
        <v>900.86649999999997</v>
      </c>
      <c r="E246" s="7">
        <v>375.23509999999999</v>
      </c>
      <c r="F246" s="8">
        <v>-303.26960000000003</v>
      </c>
      <c r="G246" s="18">
        <v>-299.62259999999998</v>
      </c>
      <c r="H246" s="7"/>
      <c r="I246" s="8"/>
      <c r="J246" s="18"/>
      <c r="K246" s="33"/>
      <c r="L246" s="28"/>
      <c r="M246" s="23"/>
    </row>
    <row r="247" spans="1:13" x14ac:dyDescent="0.25">
      <c r="A247" s="13">
        <v>1.2250000000000001</v>
      </c>
      <c r="B247" s="7">
        <v>2222.1118000000001</v>
      </c>
      <c r="C247" s="8">
        <v>1775.1692</v>
      </c>
      <c r="D247" s="18">
        <v>894.18370000000004</v>
      </c>
      <c r="E247" s="7">
        <v>365.84410000000003</v>
      </c>
      <c r="F247" s="8">
        <v>-300.21210000000002</v>
      </c>
      <c r="G247" s="18">
        <v>-298.28250000000003</v>
      </c>
      <c r="H247" s="7"/>
      <c r="I247" s="8"/>
      <c r="J247" s="18"/>
      <c r="K247" s="33"/>
      <c r="L247" s="28"/>
      <c r="M247" s="23"/>
    </row>
    <row r="248" spans="1:13" x14ac:dyDescent="0.25">
      <c r="A248" s="13">
        <v>1.23</v>
      </c>
      <c r="B248" s="7">
        <v>2211.1813999999999</v>
      </c>
      <c r="C248" s="8">
        <v>1761.7999</v>
      </c>
      <c r="D248" s="18">
        <v>892.27819999999997</v>
      </c>
      <c r="E248" s="7">
        <v>359.31580000000002</v>
      </c>
      <c r="F248" s="8">
        <v>-301.28789999999998</v>
      </c>
      <c r="G248" s="18">
        <v>-296.76560000000001</v>
      </c>
      <c r="H248" s="7"/>
      <c r="I248" s="8"/>
      <c r="J248" s="18"/>
      <c r="K248" s="33"/>
      <c r="L248" s="28"/>
      <c r="M248" s="23"/>
    </row>
    <row r="249" spans="1:13" x14ac:dyDescent="0.25">
      <c r="A249" s="13">
        <v>1.2350000000000001</v>
      </c>
      <c r="B249" s="7">
        <v>2203.4423999999999</v>
      </c>
      <c r="C249" s="8">
        <v>1749.1130000000001</v>
      </c>
      <c r="D249" s="18">
        <v>889.2201</v>
      </c>
      <c r="E249" s="7">
        <v>354.01900000000001</v>
      </c>
      <c r="F249" s="8">
        <v>-297.58359999999999</v>
      </c>
      <c r="G249" s="18">
        <v>-292.21449999999999</v>
      </c>
      <c r="H249" s="7"/>
      <c r="I249" s="8"/>
      <c r="J249" s="18"/>
      <c r="K249" s="33"/>
      <c r="L249" s="28"/>
      <c r="M249" s="23"/>
    </row>
    <row r="250" spans="1:13" x14ac:dyDescent="0.25">
      <c r="A250" s="13">
        <v>1.24</v>
      </c>
      <c r="B250" s="7">
        <v>2190.3577</v>
      </c>
      <c r="C250" s="8">
        <v>1742.3043</v>
      </c>
      <c r="D250" s="18">
        <v>888.25369999999998</v>
      </c>
      <c r="E250" s="7">
        <v>346.36709999999999</v>
      </c>
      <c r="F250" s="8">
        <v>-296.31659999999999</v>
      </c>
      <c r="G250" s="18">
        <v>-289.1533</v>
      </c>
      <c r="H250" s="7"/>
      <c r="I250" s="8"/>
      <c r="J250" s="18"/>
      <c r="K250" s="33"/>
      <c r="L250" s="28"/>
      <c r="M250" s="23"/>
    </row>
    <row r="251" spans="1:13" x14ac:dyDescent="0.25">
      <c r="A251" s="13">
        <v>1.2450000000000001</v>
      </c>
      <c r="B251" s="7">
        <v>2176.3225000000002</v>
      </c>
      <c r="C251" s="8">
        <v>1730.7295999999999</v>
      </c>
      <c r="D251" s="18">
        <v>888.25369999999998</v>
      </c>
      <c r="E251" s="7">
        <v>337.89940000000001</v>
      </c>
      <c r="F251" s="8">
        <v>-295.3408</v>
      </c>
      <c r="G251" s="18">
        <v>-286.17099999999999</v>
      </c>
      <c r="H251" s="7"/>
      <c r="I251" s="8"/>
      <c r="J251" s="18"/>
      <c r="K251" s="33"/>
      <c r="L251" s="28"/>
      <c r="M251" s="23"/>
    </row>
    <row r="252" spans="1:13" x14ac:dyDescent="0.25">
      <c r="A252" s="13">
        <v>1.25</v>
      </c>
      <c r="B252" s="7">
        <v>2171.5178000000001</v>
      </c>
      <c r="C252" s="8">
        <v>1723.3517999999999</v>
      </c>
      <c r="D252" s="18">
        <v>881.48410000000001</v>
      </c>
      <c r="E252" s="7">
        <v>327.94920000000002</v>
      </c>
      <c r="F252" s="8">
        <v>-294.8639</v>
      </c>
      <c r="G252" s="18">
        <v>-287.08980000000003</v>
      </c>
      <c r="H252" s="7"/>
      <c r="I252" s="8"/>
      <c r="J252" s="18"/>
      <c r="K252" s="33"/>
      <c r="L252" s="28"/>
      <c r="M252" s="23"/>
    </row>
    <row r="253" spans="1:13" x14ac:dyDescent="0.25">
      <c r="A253" s="13">
        <v>1.2549999999999999</v>
      </c>
      <c r="B253" s="7">
        <v>2138.0360999999998</v>
      </c>
      <c r="C253" s="8">
        <v>1706.9519</v>
      </c>
      <c r="D253" s="18">
        <v>878.51120000000003</v>
      </c>
      <c r="E253" s="7">
        <v>309.92020000000002</v>
      </c>
      <c r="F253" s="8">
        <v>-294.858</v>
      </c>
      <c r="G253" s="18">
        <v>-284.7466</v>
      </c>
      <c r="H253" s="7"/>
      <c r="I253" s="8"/>
      <c r="J253" s="18"/>
      <c r="K253" s="33"/>
      <c r="L253" s="28"/>
      <c r="M253" s="23"/>
    </row>
    <row r="254" spans="1:13" x14ac:dyDescent="0.25">
      <c r="A254" s="13">
        <v>1.26</v>
      </c>
      <c r="B254" s="7">
        <v>2151.4661000000001</v>
      </c>
      <c r="C254" s="8">
        <v>1705.886</v>
      </c>
      <c r="D254" s="18">
        <v>880.70240000000001</v>
      </c>
      <c r="E254" s="7">
        <v>304.01560000000001</v>
      </c>
      <c r="F254" s="8">
        <v>-293.25389999999999</v>
      </c>
      <c r="G254" s="18">
        <v>-283.31639999999999</v>
      </c>
      <c r="H254" s="7"/>
      <c r="I254" s="8"/>
      <c r="J254" s="18"/>
      <c r="K254" s="33"/>
      <c r="L254" s="28"/>
      <c r="M254" s="23"/>
    </row>
    <row r="255" spans="1:13" x14ac:dyDescent="0.25">
      <c r="A255" s="13">
        <v>1.2649999999999999</v>
      </c>
      <c r="B255" s="7">
        <v>2143.3818000000001</v>
      </c>
      <c r="C255" s="8">
        <v>1696.5151000000001</v>
      </c>
      <c r="D255" s="18">
        <v>879.55139999999994</v>
      </c>
      <c r="E255" s="7">
        <v>294.42950000000002</v>
      </c>
      <c r="F255" s="8">
        <v>-293.00569999999999</v>
      </c>
      <c r="G255" s="18">
        <v>-282.62310000000002</v>
      </c>
      <c r="H255" s="7"/>
      <c r="I255" s="8"/>
      <c r="J255" s="18"/>
      <c r="K255" s="33"/>
      <c r="L255" s="28"/>
      <c r="M255" s="23"/>
    </row>
    <row r="256" spans="1:13" x14ac:dyDescent="0.25">
      <c r="A256" s="13">
        <v>1.27</v>
      </c>
      <c r="B256" s="7">
        <v>2127.9580000000001</v>
      </c>
      <c r="C256" s="8">
        <v>1686.9590000000001</v>
      </c>
      <c r="D256" s="18">
        <v>878.21420000000001</v>
      </c>
      <c r="E256" s="7">
        <v>285.74610000000001</v>
      </c>
      <c r="F256" s="8">
        <v>-292.197</v>
      </c>
      <c r="G256" s="18">
        <v>-283.50119999999998</v>
      </c>
      <c r="H256" s="7"/>
      <c r="I256" s="8"/>
      <c r="J256" s="18"/>
      <c r="K256" s="33"/>
      <c r="L256" s="28"/>
      <c r="M256" s="23"/>
    </row>
    <row r="257" spans="1:13" x14ac:dyDescent="0.25">
      <c r="A257" s="13">
        <v>1.2749999999999999</v>
      </c>
      <c r="B257" s="7">
        <v>2120.3843000000002</v>
      </c>
      <c r="C257" s="8">
        <v>1680.8317999999999</v>
      </c>
      <c r="D257" s="18">
        <v>882.68010000000004</v>
      </c>
      <c r="E257" s="7">
        <v>278.15089999999998</v>
      </c>
      <c r="F257" s="8">
        <v>-291.63619999999997</v>
      </c>
      <c r="G257" s="18">
        <v>-281.38889999999998</v>
      </c>
      <c r="H257" s="7"/>
      <c r="I257" s="8"/>
      <c r="J257" s="18"/>
      <c r="K257" s="33"/>
      <c r="L257" s="28"/>
      <c r="M257" s="23"/>
    </row>
    <row r="258" spans="1:13" x14ac:dyDescent="0.25">
      <c r="A258" s="13">
        <v>1.28</v>
      </c>
      <c r="B258" s="7">
        <v>2103.7085000000002</v>
      </c>
      <c r="C258" s="8">
        <v>1667.204</v>
      </c>
      <c r="D258" s="18">
        <v>872.50900000000001</v>
      </c>
      <c r="E258" s="7">
        <v>272.65469999999999</v>
      </c>
      <c r="F258" s="8">
        <v>-292.18889999999999</v>
      </c>
      <c r="G258" s="18">
        <v>-281.8184</v>
      </c>
      <c r="H258" s="7"/>
      <c r="I258" s="8"/>
      <c r="J258" s="18"/>
      <c r="K258" s="33"/>
      <c r="L258" s="28"/>
      <c r="M258" s="23"/>
    </row>
    <row r="259" spans="1:13" x14ac:dyDescent="0.25">
      <c r="A259" s="13">
        <v>1.2849999999999999</v>
      </c>
      <c r="B259" s="7">
        <v>2103.9702000000002</v>
      </c>
      <c r="C259" s="8">
        <v>1665.6555000000001</v>
      </c>
      <c r="D259" s="18">
        <v>871.64210000000003</v>
      </c>
      <c r="E259" s="7">
        <v>270.12889999999999</v>
      </c>
      <c r="F259" s="8">
        <v>-291.23200000000003</v>
      </c>
      <c r="G259" s="18">
        <v>-278.71370000000002</v>
      </c>
      <c r="H259" s="7"/>
      <c r="I259" s="8"/>
      <c r="J259" s="18"/>
      <c r="K259" s="33"/>
      <c r="L259" s="28"/>
      <c r="M259" s="23"/>
    </row>
    <row r="260" spans="1:13" x14ac:dyDescent="0.25">
      <c r="A260" s="13">
        <v>1.29</v>
      </c>
      <c r="B260" s="7">
        <v>2092.0364</v>
      </c>
      <c r="C260" s="8">
        <v>1655.3326</v>
      </c>
      <c r="D260" s="18">
        <v>871.16049999999996</v>
      </c>
      <c r="E260" s="7">
        <v>270.56099999999998</v>
      </c>
      <c r="F260" s="8">
        <v>-289.6549</v>
      </c>
      <c r="G260" s="18">
        <v>-273.28190000000001</v>
      </c>
      <c r="H260" s="7"/>
      <c r="I260" s="8"/>
      <c r="J260" s="18"/>
      <c r="K260" s="33"/>
      <c r="L260" s="28"/>
      <c r="M260" s="23"/>
    </row>
    <row r="261" spans="1:13" x14ac:dyDescent="0.25">
      <c r="A261" s="13">
        <v>1.2949999999999999</v>
      </c>
      <c r="B261" s="7">
        <v>2094.5598</v>
      </c>
      <c r="C261" s="8">
        <v>1644.3531</v>
      </c>
      <c r="D261" s="18">
        <v>866.57899999999995</v>
      </c>
      <c r="E261" s="7">
        <v>267.78680000000003</v>
      </c>
      <c r="F261" s="8">
        <v>-292.12709999999998</v>
      </c>
      <c r="G261" s="18">
        <v>-274.34449999999998</v>
      </c>
      <c r="H261" s="7"/>
      <c r="I261" s="8"/>
      <c r="J261" s="18"/>
      <c r="K261" s="33"/>
      <c r="L261" s="28"/>
      <c r="M261" s="23"/>
    </row>
    <row r="262" spans="1:13" x14ac:dyDescent="0.25">
      <c r="A262" s="13">
        <v>1.3</v>
      </c>
      <c r="B262" s="7">
        <v>2076.3910999999998</v>
      </c>
      <c r="C262" s="8">
        <v>1645.3795</v>
      </c>
      <c r="D262" s="18">
        <v>872.08839999999998</v>
      </c>
      <c r="E262" s="7">
        <v>265.66699999999997</v>
      </c>
      <c r="F262" s="8">
        <v>-288.87029999999999</v>
      </c>
      <c r="G262" s="18">
        <v>-270.34840000000003</v>
      </c>
      <c r="H262" s="7"/>
      <c r="I262" s="8"/>
      <c r="J262" s="18"/>
      <c r="K262" s="33"/>
      <c r="L262" s="28"/>
      <c r="M262" s="23"/>
    </row>
    <row r="263" spans="1:13" x14ac:dyDescent="0.25">
      <c r="A263" s="13">
        <v>1.3049999999999999</v>
      </c>
      <c r="B263" s="7">
        <v>2071.5142000000001</v>
      </c>
      <c r="C263" s="8">
        <v>1640.2297000000001</v>
      </c>
      <c r="D263" s="18">
        <v>866.95140000000004</v>
      </c>
      <c r="E263" s="7">
        <v>262.29079999999999</v>
      </c>
      <c r="F263" s="8">
        <v>-292.0865</v>
      </c>
      <c r="G263" s="18">
        <v>-275.14400000000001</v>
      </c>
      <c r="H263" s="7"/>
      <c r="I263" s="8"/>
      <c r="J263" s="18"/>
      <c r="K263" s="33"/>
      <c r="L263" s="28"/>
      <c r="M263" s="23"/>
    </row>
    <row r="264" spans="1:13" x14ac:dyDescent="0.25">
      <c r="A264" s="13">
        <v>1.31</v>
      </c>
      <c r="B264" s="7">
        <v>2071.2029000000002</v>
      </c>
      <c r="C264" s="8">
        <v>1640.3909000000001</v>
      </c>
      <c r="D264" s="18">
        <v>870.09460000000001</v>
      </c>
      <c r="E264" s="7">
        <v>258.17970000000003</v>
      </c>
      <c r="F264" s="8">
        <v>-293.0976</v>
      </c>
      <c r="G264" s="18">
        <v>-274.8614</v>
      </c>
      <c r="H264" s="7"/>
      <c r="I264" s="8"/>
      <c r="J264" s="18"/>
      <c r="K264" s="33"/>
      <c r="L264" s="28"/>
      <c r="M264" s="23"/>
    </row>
    <row r="265" spans="1:13" x14ac:dyDescent="0.25">
      <c r="A265" s="13">
        <v>1.3149999999999999</v>
      </c>
      <c r="B265" s="7">
        <v>2064.9744000000001</v>
      </c>
      <c r="C265" s="8">
        <v>1634.3007</v>
      </c>
      <c r="D265" s="18">
        <v>862.29610000000002</v>
      </c>
      <c r="E265" s="7">
        <v>255.25720000000001</v>
      </c>
      <c r="F265" s="8">
        <v>-298.23079999999999</v>
      </c>
      <c r="G265" s="18">
        <v>-278.81400000000002</v>
      </c>
      <c r="H265" s="7"/>
      <c r="I265" s="8"/>
      <c r="J265" s="18"/>
      <c r="K265" s="33"/>
      <c r="L265" s="28"/>
      <c r="M265" s="23"/>
    </row>
    <row r="266" spans="1:13" x14ac:dyDescent="0.25">
      <c r="A266" s="13">
        <v>1.32</v>
      </c>
      <c r="B266" s="7">
        <v>2067.835</v>
      </c>
      <c r="C266" s="8">
        <v>1636.3063</v>
      </c>
      <c r="D266" s="18">
        <v>871.82669999999996</v>
      </c>
      <c r="E266" s="7">
        <v>257.1345</v>
      </c>
      <c r="F266" s="8">
        <v>-298.964</v>
      </c>
      <c r="G266" s="18">
        <v>-276.63920000000002</v>
      </c>
      <c r="H266" s="7"/>
      <c r="I266" s="8"/>
      <c r="J266" s="18"/>
      <c r="K266" s="33"/>
      <c r="L266" s="28"/>
      <c r="M266" s="23"/>
    </row>
    <row r="267" spans="1:13" x14ac:dyDescent="0.25">
      <c r="A267" s="13">
        <v>1.325</v>
      </c>
      <c r="B267" s="7">
        <v>2058.2175000000002</v>
      </c>
      <c r="C267" s="8">
        <v>1633.5334</v>
      </c>
      <c r="D267" s="18">
        <v>857.40629999999999</v>
      </c>
      <c r="E267" s="7">
        <v>258.1234</v>
      </c>
      <c r="F267" s="8">
        <v>-303.43360000000001</v>
      </c>
      <c r="G267" s="18">
        <v>-279.30070000000001</v>
      </c>
      <c r="H267" s="7"/>
      <c r="I267" s="8"/>
      <c r="J267" s="18"/>
      <c r="K267" s="33"/>
      <c r="L267" s="28"/>
      <c r="M267" s="23"/>
    </row>
    <row r="268" spans="1:13" x14ac:dyDescent="0.25">
      <c r="A268" s="13">
        <v>1.33</v>
      </c>
      <c r="B268" s="7">
        <v>2058.6736000000001</v>
      </c>
      <c r="C268" s="8">
        <v>1635.241</v>
      </c>
      <c r="D268" s="18">
        <v>863.96879999999999</v>
      </c>
      <c r="E268" s="7">
        <v>262.24200000000002</v>
      </c>
      <c r="F268" s="8">
        <v>-304.37479999999999</v>
      </c>
      <c r="G268" s="18">
        <v>-275.82369999999997</v>
      </c>
      <c r="H268" s="7"/>
      <c r="I268" s="8"/>
      <c r="J268" s="18"/>
      <c r="K268" s="33"/>
      <c r="L268" s="28"/>
      <c r="M268" s="23"/>
    </row>
    <row r="269" spans="1:13" x14ac:dyDescent="0.25">
      <c r="A269" s="13">
        <v>1.335</v>
      </c>
      <c r="B269" s="7">
        <v>2058.6750000000002</v>
      </c>
      <c r="C269" s="8">
        <v>1637.4448</v>
      </c>
      <c r="D269" s="18">
        <v>867.80380000000002</v>
      </c>
      <c r="E269" s="7">
        <v>264.64350000000002</v>
      </c>
      <c r="F269" s="8">
        <v>-307.26510000000002</v>
      </c>
      <c r="G269" s="18">
        <v>-272.69189999999998</v>
      </c>
      <c r="H269" s="7"/>
      <c r="I269" s="8"/>
      <c r="J269" s="18"/>
      <c r="K269" s="33"/>
      <c r="L269" s="28"/>
      <c r="M269" s="23"/>
    </row>
    <row r="270" spans="1:13" x14ac:dyDescent="0.25">
      <c r="A270" s="13">
        <v>1.34</v>
      </c>
      <c r="B270" s="7">
        <v>2077.8728000000001</v>
      </c>
      <c r="C270" s="8">
        <v>1643.6714999999999</v>
      </c>
      <c r="D270" s="18">
        <v>873.43520000000001</v>
      </c>
      <c r="E270" s="7">
        <v>270.58269999999999</v>
      </c>
      <c r="F270" s="8">
        <v>-308.68040000000002</v>
      </c>
      <c r="G270" s="18">
        <v>-270.27749999999997</v>
      </c>
      <c r="H270" s="7"/>
      <c r="I270" s="8"/>
      <c r="J270" s="18"/>
      <c r="K270" s="33"/>
      <c r="L270" s="28"/>
      <c r="M270" s="23"/>
    </row>
    <row r="271" spans="1:13" x14ac:dyDescent="0.25">
      <c r="A271" s="13">
        <v>1.345</v>
      </c>
      <c r="B271" s="7">
        <v>2079.3240000000001</v>
      </c>
      <c r="C271" s="8">
        <v>1640.7257999999999</v>
      </c>
      <c r="D271" s="18">
        <v>876.28139999999996</v>
      </c>
      <c r="E271" s="7">
        <v>271.2149</v>
      </c>
      <c r="F271" s="8">
        <v>-314.85649999999998</v>
      </c>
      <c r="G271" s="18">
        <v>-271.91980000000001</v>
      </c>
      <c r="H271" s="7"/>
      <c r="I271" s="8"/>
      <c r="J271" s="18"/>
      <c r="K271" s="33"/>
      <c r="L271" s="28"/>
      <c r="M271" s="23"/>
    </row>
    <row r="272" spans="1:13" x14ac:dyDescent="0.25">
      <c r="A272" s="13">
        <v>1.35</v>
      </c>
      <c r="B272" s="7">
        <v>2101.7644</v>
      </c>
      <c r="C272" s="8">
        <v>1657.8947000000001</v>
      </c>
      <c r="D272" s="18">
        <v>875.33109999999999</v>
      </c>
      <c r="E272" s="7">
        <v>278.86399999999998</v>
      </c>
      <c r="F272" s="8">
        <v>-318.31849999999997</v>
      </c>
      <c r="G272" s="18">
        <v>-276.18</v>
      </c>
      <c r="H272" s="7"/>
      <c r="I272" s="8"/>
      <c r="J272" s="18"/>
      <c r="K272" s="33"/>
      <c r="L272" s="28"/>
      <c r="M272" s="23"/>
    </row>
    <row r="273" spans="1:13" x14ac:dyDescent="0.25">
      <c r="A273" s="13">
        <v>1.355</v>
      </c>
      <c r="B273" s="7">
        <v>2116.6711</v>
      </c>
      <c r="C273" s="8">
        <v>1659.9119000000001</v>
      </c>
      <c r="D273" s="18">
        <v>879.25440000000003</v>
      </c>
      <c r="E273" s="7">
        <v>284.86829999999998</v>
      </c>
      <c r="F273" s="8">
        <v>-321.98219999999998</v>
      </c>
      <c r="G273" s="18">
        <v>-279.07810000000001</v>
      </c>
      <c r="H273" s="7"/>
      <c r="I273" s="8"/>
      <c r="J273" s="18"/>
      <c r="K273" s="33"/>
      <c r="L273" s="28"/>
      <c r="M273" s="23"/>
    </row>
    <row r="274" spans="1:13" x14ac:dyDescent="0.25">
      <c r="A274" s="13">
        <v>1.36</v>
      </c>
      <c r="B274" s="7">
        <v>2128.5151000000001</v>
      </c>
      <c r="C274" s="8">
        <v>1669.9386</v>
      </c>
      <c r="D274" s="18">
        <v>886.23429999999996</v>
      </c>
      <c r="E274" s="7">
        <v>292.39319999999998</v>
      </c>
      <c r="F274" s="8">
        <v>-327.02100000000002</v>
      </c>
      <c r="G274" s="18">
        <v>-283.15069999999997</v>
      </c>
      <c r="H274" s="7"/>
      <c r="I274" s="8"/>
      <c r="J274" s="18"/>
      <c r="K274" s="33"/>
      <c r="L274" s="28"/>
      <c r="M274" s="23"/>
    </row>
    <row r="275" spans="1:13" x14ac:dyDescent="0.25">
      <c r="A275" s="13">
        <v>1.365</v>
      </c>
      <c r="B275" s="7">
        <v>2121.7584999999999</v>
      </c>
      <c r="C275" s="8">
        <v>1671.5852</v>
      </c>
      <c r="D275" s="18">
        <v>878.30079999999998</v>
      </c>
      <c r="E275" s="7">
        <v>295.59379999999999</v>
      </c>
      <c r="F275" s="8">
        <v>-334.03059999999999</v>
      </c>
      <c r="G275" s="18">
        <v>-288.25080000000003</v>
      </c>
      <c r="H275" s="7"/>
      <c r="I275" s="8"/>
      <c r="J275" s="18"/>
      <c r="K275" s="33"/>
      <c r="L275" s="28"/>
      <c r="M275" s="23"/>
    </row>
    <row r="276" spans="1:13" x14ac:dyDescent="0.25">
      <c r="A276" s="13">
        <v>1.37</v>
      </c>
      <c r="B276" s="7">
        <v>2127.1183999999998</v>
      </c>
      <c r="C276" s="8">
        <v>1681.5990999999999</v>
      </c>
      <c r="D276" s="18">
        <v>880.02170000000001</v>
      </c>
      <c r="E276" s="7">
        <v>304.51530000000002</v>
      </c>
      <c r="F276" s="8">
        <v>-337.91030000000001</v>
      </c>
      <c r="G276" s="18">
        <v>-291.71440000000001</v>
      </c>
      <c r="H276" s="7"/>
      <c r="I276" s="8"/>
      <c r="J276" s="18"/>
      <c r="K276" s="33"/>
      <c r="L276" s="28"/>
      <c r="M276" s="23"/>
    </row>
    <row r="277" spans="1:13" x14ac:dyDescent="0.25">
      <c r="A277" s="13">
        <v>1.375</v>
      </c>
      <c r="B277" s="7">
        <v>2140.1021000000001</v>
      </c>
      <c r="C277" s="8">
        <v>1686.0060000000001</v>
      </c>
      <c r="D277" s="18">
        <v>878.6123</v>
      </c>
      <c r="E277" s="7">
        <v>314.0256</v>
      </c>
      <c r="F277" s="8">
        <v>-345.16500000000002</v>
      </c>
      <c r="G277" s="18">
        <v>-294.33229999999998</v>
      </c>
      <c r="H277" s="7"/>
      <c r="I277" s="8"/>
      <c r="J277" s="18"/>
      <c r="K277" s="33"/>
      <c r="L277" s="28"/>
      <c r="M277" s="23"/>
    </row>
    <row r="278" spans="1:13" x14ac:dyDescent="0.25">
      <c r="A278" s="13">
        <v>1.38</v>
      </c>
      <c r="B278" s="7">
        <v>2159.6851000000001</v>
      </c>
      <c r="C278" s="8">
        <v>1706.4679000000001</v>
      </c>
      <c r="D278" s="18">
        <v>892.80790000000002</v>
      </c>
      <c r="E278" s="7">
        <v>329.93709999999999</v>
      </c>
      <c r="F278" s="8">
        <v>-344.48329999999999</v>
      </c>
      <c r="G278" s="18">
        <v>-293.83479999999997</v>
      </c>
      <c r="H278" s="7"/>
      <c r="I278" s="8"/>
      <c r="J278" s="18"/>
      <c r="K278" s="33"/>
      <c r="L278" s="28"/>
      <c r="M278" s="23"/>
    </row>
    <row r="279" spans="1:13" x14ac:dyDescent="0.25">
      <c r="A279" s="13">
        <v>1.385</v>
      </c>
      <c r="B279" s="7">
        <v>2161.9888000000001</v>
      </c>
      <c r="C279" s="8">
        <v>1720.9752000000001</v>
      </c>
      <c r="D279" s="18">
        <v>893.51589999999999</v>
      </c>
      <c r="E279" s="7">
        <v>339.07170000000002</v>
      </c>
      <c r="F279" s="8">
        <v>-347.04390000000001</v>
      </c>
      <c r="G279" s="18">
        <v>-295.94990000000001</v>
      </c>
      <c r="H279" s="7"/>
      <c r="I279" s="8"/>
      <c r="J279" s="18"/>
      <c r="K279" s="33"/>
      <c r="L279" s="28"/>
      <c r="M279" s="23"/>
    </row>
    <row r="280" spans="1:13" x14ac:dyDescent="0.25">
      <c r="A280" s="13">
        <v>1.39</v>
      </c>
      <c r="B280" s="7">
        <v>2169.8000000000002</v>
      </c>
      <c r="C280" s="8">
        <v>1734.2449999999999</v>
      </c>
      <c r="D280" s="18">
        <v>895.03610000000003</v>
      </c>
      <c r="E280" s="7">
        <v>348.59550000000002</v>
      </c>
      <c r="F280" s="8">
        <v>-348.94240000000002</v>
      </c>
      <c r="G280" s="18">
        <v>-297.00229999999999</v>
      </c>
      <c r="H280" s="7"/>
      <c r="I280" s="8"/>
      <c r="J280" s="18"/>
      <c r="K280" s="33"/>
      <c r="L280" s="28"/>
      <c r="M280" s="23"/>
    </row>
    <row r="281" spans="1:13" x14ac:dyDescent="0.25">
      <c r="A281" s="13">
        <v>1.395</v>
      </c>
      <c r="B281" s="7">
        <v>2176.3368999999998</v>
      </c>
      <c r="C281" s="8">
        <v>1756.6995999999999</v>
      </c>
      <c r="D281" s="18">
        <v>898.76350000000002</v>
      </c>
      <c r="E281" s="7">
        <v>368.82870000000003</v>
      </c>
      <c r="F281" s="8">
        <v>-352.62779999999998</v>
      </c>
      <c r="G281" s="18">
        <v>-299.0222</v>
      </c>
      <c r="H281" s="7"/>
      <c r="I281" s="8"/>
      <c r="J281" s="18"/>
      <c r="K281" s="33"/>
      <c r="L281" s="28"/>
      <c r="M281" s="23"/>
    </row>
    <row r="282" spans="1:13" x14ac:dyDescent="0.25">
      <c r="A282" s="13">
        <v>1.4</v>
      </c>
      <c r="B282" s="7">
        <v>2185.8530000000001</v>
      </c>
      <c r="C282" s="8">
        <v>1757.3315</v>
      </c>
      <c r="D282" s="18">
        <v>899.32060000000001</v>
      </c>
      <c r="E282" s="7">
        <v>378.89510000000001</v>
      </c>
      <c r="F282" s="8">
        <v>-358.58819999999997</v>
      </c>
      <c r="G282" s="18">
        <v>-305.01940000000002</v>
      </c>
      <c r="H282" s="7"/>
      <c r="I282" s="8"/>
      <c r="J282" s="18"/>
      <c r="K282" s="33"/>
      <c r="L282" s="28"/>
      <c r="M282" s="23"/>
    </row>
    <row r="283" spans="1:13" x14ac:dyDescent="0.25">
      <c r="A283" s="13">
        <v>1.405</v>
      </c>
      <c r="B283" s="7">
        <v>2178.0544</v>
      </c>
      <c r="C283" s="8">
        <v>1781.0238999999999</v>
      </c>
      <c r="D283" s="18">
        <v>905.23770000000002</v>
      </c>
      <c r="E283" s="7">
        <v>389.6884</v>
      </c>
      <c r="F283" s="8">
        <v>-358.2833</v>
      </c>
      <c r="G283" s="18">
        <v>-309.79349999999999</v>
      </c>
      <c r="H283" s="7"/>
      <c r="I283" s="8"/>
      <c r="J283" s="18"/>
      <c r="K283" s="33"/>
      <c r="L283" s="28"/>
      <c r="M283" s="23"/>
    </row>
    <row r="284" spans="1:13" x14ac:dyDescent="0.25">
      <c r="A284" s="13">
        <v>1.41</v>
      </c>
      <c r="B284" s="7">
        <v>2186.7329</v>
      </c>
      <c r="C284" s="8">
        <v>1792.3869999999999</v>
      </c>
      <c r="D284" s="18">
        <v>904.32270000000005</v>
      </c>
      <c r="E284" s="7">
        <v>402.48289999999997</v>
      </c>
      <c r="F284" s="8">
        <v>-361.77499999999998</v>
      </c>
      <c r="G284" s="18">
        <v>-318.61509999999998</v>
      </c>
      <c r="H284" s="7"/>
      <c r="I284" s="8"/>
      <c r="J284" s="18"/>
      <c r="K284" s="33"/>
      <c r="L284" s="28"/>
      <c r="M284" s="23"/>
    </row>
    <row r="285" spans="1:13" x14ac:dyDescent="0.25">
      <c r="A285" s="13">
        <v>1.415</v>
      </c>
      <c r="B285" s="7">
        <v>2187.8694</v>
      </c>
      <c r="C285" s="8">
        <v>1812.2422999999999</v>
      </c>
      <c r="D285" s="18">
        <v>915.97080000000005</v>
      </c>
      <c r="E285" s="7">
        <v>416.46039999999999</v>
      </c>
      <c r="F285" s="8">
        <v>-363.32</v>
      </c>
      <c r="G285" s="18">
        <v>-323.13369999999998</v>
      </c>
      <c r="H285" s="7"/>
      <c r="I285" s="8"/>
      <c r="J285" s="18"/>
      <c r="K285" s="33"/>
      <c r="L285" s="28"/>
      <c r="M285" s="23"/>
    </row>
    <row r="286" spans="1:13" x14ac:dyDescent="0.25">
      <c r="A286" s="13">
        <v>1.42</v>
      </c>
      <c r="B286" s="7">
        <v>2179.4672999999998</v>
      </c>
      <c r="C286" s="8">
        <v>1813.6296</v>
      </c>
      <c r="D286" s="18">
        <v>921.62779999999998</v>
      </c>
      <c r="E286" s="7">
        <v>427.61250000000001</v>
      </c>
      <c r="F286" s="8">
        <v>-364.62759999999997</v>
      </c>
      <c r="G286" s="18">
        <v>-326.06700000000001</v>
      </c>
      <c r="H286" s="7"/>
      <c r="I286" s="8"/>
      <c r="J286" s="18"/>
      <c r="K286" s="33"/>
      <c r="L286" s="28"/>
      <c r="M286" s="23"/>
    </row>
    <row r="287" spans="1:13" x14ac:dyDescent="0.25">
      <c r="A287" s="13">
        <v>1.425</v>
      </c>
      <c r="B287" s="7">
        <v>2177.1621</v>
      </c>
      <c r="C287" s="8">
        <v>1830.6133</v>
      </c>
      <c r="D287" s="18">
        <v>928.96720000000005</v>
      </c>
      <c r="E287" s="7">
        <v>442.5437</v>
      </c>
      <c r="F287" s="8">
        <v>-362.44869999999997</v>
      </c>
      <c r="G287" s="18">
        <v>-326.47230000000002</v>
      </c>
      <c r="H287" s="7"/>
      <c r="I287" s="8"/>
      <c r="J287" s="18"/>
      <c r="K287" s="33"/>
      <c r="L287" s="28"/>
      <c r="M287" s="23"/>
    </row>
    <row r="288" spans="1:13" x14ac:dyDescent="0.25">
      <c r="A288" s="13">
        <v>1.43</v>
      </c>
      <c r="B288" s="7">
        <v>2166.1977999999999</v>
      </c>
      <c r="C288" s="8">
        <v>1833.0012999999999</v>
      </c>
      <c r="D288" s="18">
        <v>936.23119999999994</v>
      </c>
      <c r="E288" s="7">
        <v>453.50459999999998</v>
      </c>
      <c r="F288" s="8">
        <v>-363.02839999999998</v>
      </c>
      <c r="G288" s="18">
        <v>-328.34</v>
      </c>
      <c r="H288" s="7"/>
      <c r="I288" s="8"/>
      <c r="J288" s="18"/>
      <c r="K288" s="33"/>
      <c r="L288" s="28"/>
      <c r="M288" s="23"/>
    </row>
    <row r="289" spans="1:13" x14ac:dyDescent="0.25">
      <c r="A289" s="13">
        <v>1.4350000000000001</v>
      </c>
      <c r="B289" s="7">
        <v>2159.4731000000002</v>
      </c>
      <c r="C289" s="8">
        <v>1841.1222</v>
      </c>
      <c r="D289" s="18">
        <v>943.79690000000005</v>
      </c>
      <c r="E289" s="7">
        <v>470.7989</v>
      </c>
      <c r="F289" s="8">
        <v>-360.40800000000002</v>
      </c>
      <c r="G289" s="18">
        <v>-330.1859</v>
      </c>
      <c r="H289" s="7"/>
      <c r="I289" s="8"/>
      <c r="J289" s="18"/>
      <c r="K289" s="33"/>
      <c r="L289" s="28"/>
      <c r="M289" s="23"/>
    </row>
    <row r="290" spans="1:13" x14ac:dyDescent="0.25">
      <c r="A290" s="13">
        <v>1.44</v>
      </c>
      <c r="B290" s="7">
        <v>2146.96</v>
      </c>
      <c r="C290" s="8">
        <v>1850.2079000000001</v>
      </c>
      <c r="D290" s="18">
        <v>947.72029999999995</v>
      </c>
      <c r="E290" s="7">
        <v>482.37790000000001</v>
      </c>
      <c r="F290" s="8">
        <v>-358.36720000000003</v>
      </c>
      <c r="G290" s="18">
        <v>-334.0437</v>
      </c>
      <c r="H290" s="7"/>
      <c r="I290" s="8"/>
      <c r="J290" s="18"/>
      <c r="K290" s="33"/>
      <c r="L290" s="28"/>
      <c r="M290" s="23"/>
    </row>
    <row r="291" spans="1:13" x14ac:dyDescent="0.25">
      <c r="A291" s="13">
        <v>1.4450000000000001</v>
      </c>
      <c r="B291" s="7">
        <v>2127.9821999999999</v>
      </c>
      <c r="C291" s="8">
        <v>1856.7927999999999</v>
      </c>
      <c r="D291" s="18">
        <v>952.48800000000006</v>
      </c>
      <c r="E291" s="7">
        <v>494.29230000000001</v>
      </c>
      <c r="F291" s="8">
        <v>-354.84890000000001</v>
      </c>
      <c r="G291" s="18">
        <v>-334.9298</v>
      </c>
      <c r="H291" s="7"/>
      <c r="I291" s="8"/>
      <c r="J291" s="18"/>
      <c r="K291" s="33"/>
      <c r="L291" s="28"/>
      <c r="M291" s="23"/>
    </row>
    <row r="292" spans="1:13" x14ac:dyDescent="0.25">
      <c r="A292" s="13">
        <v>1.45</v>
      </c>
      <c r="B292" s="7">
        <v>2122.8964999999998</v>
      </c>
      <c r="C292" s="8">
        <v>1871.7833000000001</v>
      </c>
      <c r="D292" s="18">
        <v>959.17079999999999</v>
      </c>
      <c r="E292" s="7">
        <v>512.92880000000002</v>
      </c>
      <c r="F292" s="8">
        <v>-348.56200000000001</v>
      </c>
      <c r="G292" s="18">
        <v>-338.01299999999998</v>
      </c>
      <c r="H292" s="7"/>
      <c r="I292" s="8"/>
      <c r="J292" s="18"/>
      <c r="K292" s="33"/>
      <c r="L292" s="28"/>
      <c r="M292" s="23"/>
    </row>
    <row r="293" spans="1:13" x14ac:dyDescent="0.25">
      <c r="A293" s="13">
        <v>1.4550000000000001</v>
      </c>
      <c r="B293" s="7">
        <v>2114.2809999999999</v>
      </c>
      <c r="C293" s="8">
        <v>1873.6153999999999</v>
      </c>
      <c r="D293" s="18">
        <v>959.55769999999995</v>
      </c>
      <c r="E293" s="7">
        <v>522.94150000000002</v>
      </c>
      <c r="F293" s="8">
        <v>-344.34309999999999</v>
      </c>
      <c r="G293" s="18">
        <v>-339.73669999999998</v>
      </c>
      <c r="H293" s="7"/>
      <c r="I293" s="8"/>
      <c r="J293" s="18"/>
      <c r="K293" s="33"/>
      <c r="L293" s="28"/>
      <c r="M293" s="23"/>
    </row>
    <row r="294" spans="1:13" x14ac:dyDescent="0.25">
      <c r="A294" s="13">
        <v>1.46</v>
      </c>
      <c r="B294" s="7">
        <v>2090.6125000000002</v>
      </c>
      <c r="C294" s="8">
        <v>1877.0568000000001</v>
      </c>
      <c r="D294" s="18">
        <v>967.27919999999995</v>
      </c>
      <c r="E294" s="7">
        <v>538.08349999999996</v>
      </c>
      <c r="F294" s="8">
        <v>-341.33909999999997</v>
      </c>
      <c r="G294" s="18">
        <v>-344.12450000000001</v>
      </c>
      <c r="H294" s="7"/>
      <c r="I294" s="8"/>
      <c r="J294" s="18"/>
      <c r="K294" s="33"/>
      <c r="L294" s="28"/>
      <c r="M294" s="23"/>
    </row>
    <row r="295" spans="1:13" x14ac:dyDescent="0.25">
      <c r="A295" s="13">
        <v>1.4650000000000001</v>
      </c>
      <c r="B295" s="7">
        <v>2088.0873999999999</v>
      </c>
      <c r="C295" s="8">
        <v>1887.4546</v>
      </c>
      <c r="D295" s="18">
        <v>977.03300000000002</v>
      </c>
      <c r="E295" s="7">
        <v>552.56870000000004</v>
      </c>
      <c r="F295" s="8">
        <v>-334.66410000000002</v>
      </c>
      <c r="G295" s="18">
        <v>-346.24509999999998</v>
      </c>
      <c r="H295" s="7"/>
      <c r="I295" s="8"/>
      <c r="J295" s="18"/>
      <c r="K295" s="33"/>
      <c r="L295" s="28"/>
      <c r="M295" s="23"/>
    </row>
    <row r="296" spans="1:13" x14ac:dyDescent="0.25">
      <c r="A296" s="13">
        <v>1.47</v>
      </c>
      <c r="B296" s="7">
        <v>2075.6848</v>
      </c>
      <c r="C296" s="8">
        <v>1883.952</v>
      </c>
      <c r="D296" s="18">
        <v>982.66600000000005</v>
      </c>
      <c r="E296" s="7">
        <v>561.3954</v>
      </c>
      <c r="F296" s="8">
        <v>-332.4101</v>
      </c>
      <c r="G296" s="18">
        <v>-348.6157</v>
      </c>
      <c r="H296" s="7"/>
      <c r="I296" s="8"/>
      <c r="J296" s="18"/>
      <c r="K296" s="33"/>
      <c r="L296" s="28"/>
      <c r="M296" s="23"/>
    </row>
    <row r="297" spans="1:13" x14ac:dyDescent="0.25">
      <c r="A297" s="13">
        <v>1.4750000000000001</v>
      </c>
      <c r="B297" s="7">
        <v>2075.9672999999998</v>
      </c>
      <c r="C297" s="8">
        <v>1894.7587000000001</v>
      </c>
      <c r="D297" s="18">
        <v>988.43380000000002</v>
      </c>
      <c r="E297" s="7">
        <v>575.34320000000002</v>
      </c>
      <c r="F297" s="8">
        <v>-325.39</v>
      </c>
      <c r="G297" s="18">
        <v>-349.18389999999999</v>
      </c>
      <c r="H297" s="7"/>
      <c r="I297" s="8"/>
      <c r="J297" s="18"/>
      <c r="K297" s="33"/>
      <c r="L297" s="28"/>
      <c r="M297" s="23"/>
    </row>
    <row r="298" spans="1:13" x14ac:dyDescent="0.25">
      <c r="A298" s="13">
        <v>1.48</v>
      </c>
      <c r="B298" s="7">
        <v>2074.3346999999999</v>
      </c>
      <c r="C298" s="8">
        <v>1909.8226</v>
      </c>
      <c r="D298" s="18">
        <v>1003.697</v>
      </c>
      <c r="E298" s="7">
        <v>582.35519999999997</v>
      </c>
      <c r="F298" s="8">
        <v>-317.63639999999998</v>
      </c>
      <c r="G298" s="18">
        <v>-349.87720000000002</v>
      </c>
      <c r="H298" s="7"/>
      <c r="I298" s="8"/>
      <c r="J298" s="18"/>
      <c r="K298" s="33"/>
      <c r="L298" s="28"/>
      <c r="M298" s="23"/>
    </row>
    <row r="299" spans="1:13" x14ac:dyDescent="0.25">
      <c r="A299" s="13">
        <v>1.4850000000000001</v>
      </c>
      <c r="B299" s="7">
        <v>2063.1442999999999</v>
      </c>
      <c r="C299" s="8">
        <v>1915.2819</v>
      </c>
      <c r="D299" s="18">
        <v>1008.3748000000001</v>
      </c>
      <c r="E299" s="7">
        <v>590.49040000000002</v>
      </c>
      <c r="F299" s="8">
        <v>-311.07740000000001</v>
      </c>
      <c r="G299" s="18">
        <v>-351.57639999999998</v>
      </c>
      <c r="H299" s="7"/>
      <c r="I299" s="8"/>
      <c r="J299" s="18"/>
      <c r="K299" s="33"/>
      <c r="L299" s="28"/>
      <c r="M299" s="23"/>
    </row>
    <row r="300" spans="1:13" x14ac:dyDescent="0.25">
      <c r="A300" s="13">
        <v>1.49</v>
      </c>
      <c r="B300" s="7">
        <v>2063.2678000000001</v>
      </c>
      <c r="C300" s="8">
        <v>1921.4093</v>
      </c>
      <c r="D300" s="18">
        <v>1011.5565</v>
      </c>
      <c r="E300" s="7">
        <v>596.76490000000001</v>
      </c>
      <c r="F300" s="8">
        <v>-307.03539999999998</v>
      </c>
      <c r="G300" s="18">
        <v>-351.51100000000002</v>
      </c>
      <c r="H300" s="7"/>
      <c r="I300" s="8"/>
      <c r="J300" s="18"/>
      <c r="K300" s="33"/>
      <c r="L300" s="28"/>
      <c r="M300" s="23"/>
    </row>
    <row r="301" spans="1:13" x14ac:dyDescent="0.25">
      <c r="A301" s="13">
        <v>1.4950000000000001</v>
      </c>
      <c r="B301" s="7">
        <v>2065.9438</v>
      </c>
      <c r="C301" s="8">
        <v>1919.2311999999999</v>
      </c>
      <c r="D301" s="18">
        <v>1018.0563</v>
      </c>
      <c r="E301" s="7">
        <v>604.18719999999996</v>
      </c>
      <c r="F301" s="8">
        <v>-304.88729999999998</v>
      </c>
      <c r="G301" s="18">
        <v>-352.01139999999998</v>
      </c>
      <c r="H301" s="7"/>
      <c r="I301" s="8"/>
      <c r="J301" s="18"/>
      <c r="K301" s="33"/>
      <c r="L301" s="28"/>
      <c r="M301" s="23"/>
    </row>
    <row r="302" spans="1:13" x14ac:dyDescent="0.25">
      <c r="A302" s="13">
        <v>1.5</v>
      </c>
      <c r="B302" s="7">
        <v>2065.2487999999998</v>
      </c>
      <c r="C302" s="8">
        <v>1933.4285</v>
      </c>
      <c r="D302" s="18">
        <v>1023.2077</v>
      </c>
      <c r="E302" s="7">
        <v>608.35749999999996</v>
      </c>
      <c r="F302" s="8">
        <v>-297.17669999999998</v>
      </c>
      <c r="G302" s="18">
        <v>-348.82780000000002</v>
      </c>
      <c r="H302" s="7"/>
      <c r="I302" s="8"/>
      <c r="J302" s="18"/>
      <c r="K302" s="33"/>
      <c r="L302" s="28"/>
      <c r="M302" s="23"/>
    </row>
    <row r="303" spans="1:13" x14ac:dyDescent="0.25">
      <c r="A303" s="13">
        <v>1.5049999999999999</v>
      </c>
      <c r="B303" s="7">
        <v>2051.6952999999999</v>
      </c>
      <c r="C303" s="8">
        <v>1934.5929000000001</v>
      </c>
      <c r="D303" s="18">
        <v>1029.4073000000001</v>
      </c>
      <c r="E303" s="7">
        <v>609.6327</v>
      </c>
      <c r="F303" s="8">
        <v>-294.35939999999999</v>
      </c>
      <c r="G303" s="18">
        <v>-348.45260000000002</v>
      </c>
      <c r="H303" s="7"/>
      <c r="I303" s="8"/>
      <c r="J303" s="18"/>
      <c r="K303" s="33"/>
      <c r="L303" s="28"/>
      <c r="M303" s="23"/>
    </row>
    <row r="304" spans="1:13" x14ac:dyDescent="0.25">
      <c r="A304" s="13">
        <v>1.51</v>
      </c>
      <c r="B304" s="7">
        <v>2067.2426999999998</v>
      </c>
      <c r="C304" s="8">
        <v>1938.7017000000001</v>
      </c>
      <c r="D304" s="18">
        <v>1031.0399</v>
      </c>
      <c r="E304" s="7">
        <v>612.27949999999998</v>
      </c>
      <c r="F304" s="8">
        <v>-290.73869999999999</v>
      </c>
      <c r="G304" s="18">
        <v>-350.02699999999999</v>
      </c>
      <c r="H304" s="7"/>
      <c r="I304" s="8"/>
      <c r="J304" s="18"/>
      <c r="K304" s="33"/>
      <c r="L304" s="28"/>
      <c r="M304" s="23"/>
    </row>
    <row r="305" spans="1:13" x14ac:dyDescent="0.25">
      <c r="A305" s="13">
        <v>1.5149999999999999</v>
      </c>
      <c r="B305" s="7">
        <v>2062.9836</v>
      </c>
      <c r="C305" s="8">
        <v>1941.1905999999999</v>
      </c>
      <c r="D305" s="18">
        <v>1035.819</v>
      </c>
      <c r="E305" s="7">
        <v>613.57330000000002</v>
      </c>
      <c r="F305" s="8">
        <v>-288.46859999999998</v>
      </c>
      <c r="G305" s="18">
        <v>-353.73779999999999</v>
      </c>
      <c r="H305" s="7"/>
      <c r="I305" s="8"/>
      <c r="J305" s="18"/>
      <c r="K305" s="33"/>
      <c r="L305" s="28"/>
      <c r="M305" s="23"/>
    </row>
    <row r="306" spans="1:13" x14ac:dyDescent="0.25">
      <c r="A306" s="13">
        <v>1.52</v>
      </c>
      <c r="B306" s="7">
        <v>2088.0985999999998</v>
      </c>
      <c r="C306" s="8">
        <v>1946.4517000000001</v>
      </c>
      <c r="D306" s="18">
        <v>1039.5576000000001</v>
      </c>
      <c r="E306" s="7">
        <v>613.07380000000001</v>
      </c>
      <c r="F306" s="8">
        <v>-286.0093</v>
      </c>
      <c r="G306" s="18">
        <v>-357.51389999999998</v>
      </c>
      <c r="H306" s="7"/>
      <c r="I306" s="8"/>
      <c r="J306" s="18"/>
      <c r="K306" s="33"/>
      <c r="L306" s="28"/>
      <c r="M306" s="23"/>
    </row>
    <row r="307" spans="1:13" x14ac:dyDescent="0.25">
      <c r="A307" s="13">
        <v>1.5249999999999999</v>
      </c>
      <c r="B307" s="7">
        <v>2092.3076000000001</v>
      </c>
      <c r="C307" s="8">
        <v>1947.9866999999999</v>
      </c>
      <c r="D307" s="18">
        <v>1040.126</v>
      </c>
      <c r="E307" s="7">
        <v>611.33960000000002</v>
      </c>
      <c r="F307" s="8">
        <v>-284.51089999999999</v>
      </c>
      <c r="G307" s="18">
        <v>-358.52280000000002</v>
      </c>
      <c r="H307" s="7"/>
      <c r="I307" s="8"/>
      <c r="J307" s="18"/>
      <c r="K307" s="33"/>
      <c r="L307" s="28"/>
      <c r="M307" s="23"/>
    </row>
    <row r="308" spans="1:13" x14ac:dyDescent="0.25">
      <c r="A308" s="13">
        <v>1.53</v>
      </c>
      <c r="B308" s="7">
        <v>2110.9499999999998</v>
      </c>
      <c r="C308" s="8">
        <v>1950.3625</v>
      </c>
      <c r="D308" s="18">
        <v>1042.8983000000001</v>
      </c>
      <c r="E308" s="7">
        <v>607.50409999999999</v>
      </c>
      <c r="F308" s="8">
        <v>-283.99310000000003</v>
      </c>
      <c r="G308" s="18">
        <v>-359.11259999999999</v>
      </c>
      <c r="H308" s="7"/>
      <c r="I308" s="8"/>
      <c r="J308" s="18"/>
      <c r="K308" s="33"/>
      <c r="L308" s="28"/>
      <c r="M308" s="23"/>
    </row>
    <row r="309" spans="1:13" x14ac:dyDescent="0.25">
      <c r="A309" s="13">
        <v>1.5349999999999999</v>
      </c>
      <c r="B309" s="7">
        <v>2128.3305999999998</v>
      </c>
      <c r="C309" s="8">
        <v>1949.5089</v>
      </c>
      <c r="D309" s="18">
        <v>1039.7551000000001</v>
      </c>
      <c r="E309" s="7">
        <v>603.68769999999995</v>
      </c>
      <c r="F309" s="8">
        <v>-283.91230000000002</v>
      </c>
      <c r="G309" s="18">
        <v>-361.62709999999998</v>
      </c>
      <c r="H309" s="7"/>
      <c r="I309" s="8"/>
      <c r="J309" s="18"/>
      <c r="K309" s="33"/>
      <c r="L309" s="28"/>
      <c r="M309" s="23"/>
    </row>
    <row r="310" spans="1:13" x14ac:dyDescent="0.25">
      <c r="A310" s="13">
        <v>1.54</v>
      </c>
      <c r="B310" s="7">
        <v>2132.0805999999998</v>
      </c>
      <c r="C310" s="8">
        <v>1949.5084999999999</v>
      </c>
      <c r="D310" s="18">
        <v>1044.8921</v>
      </c>
      <c r="E310" s="7">
        <v>595.27940000000001</v>
      </c>
      <c r="F310" s="8">
        <v>-284.55700000000002</v>
      </c>
      <c r="G310" s="18">
        <v>-361.1705</v>
      </c>
      <c r="H310" s="7"/>
      <c r="I310" s="8"/>
      <c r="J310" s="18"/>
      <c r="K310" s="33"/>
      <c r="L310" s="28"/>
      <c r="M310" s="23"/>
    </row>
    <row r="311" spans="1:13" x14ac:dyDescent="0.25">
      <c r="A311" s="13">
        <v>1.5449999999999999</v>
      </c>
      <c r="B311" s="7">
        <v>2146.6743000000001</v>
      </c>
      <c r="C311" s="8">
        <v>1946.7357999999999</v>
      </c>
      <c r="D311" s="18">
        <v>1044.2098000000001</v>
      </c>
      <c r="E311" s="7">
        <v>585.02689999999996</v>
      </c>
      <c r="F311" s="8">
        <v>-287.26100000000002</v>
      </c>
      <c r="G311" s="18">
        <v>-363.5222</v>
      </c>
      <c r="H311" s="7"/>
      <c r="I311" s="8"/>
      <c r="J311" s="18"/>
      <c r="K311" s="33"/>
      <c r="L311" s="28"/>
      <c r="M311" s="23"/>
    </row>
    <row r="312" spans="1:13" x14ac:dyDescent="0.25">
      <c r="A312" s="13">
        <v>1.55</v>
      </c>
      <c r="B312" s="7">
        <v>2167.5205000000001</v>
      </c>
      <c r="C312" s="8">
        <v>1955.9951000000001</v>
      </c>
      <c r="D312" s="18">
        <v>1051.5525</v>
      </c>
      <c r="E312" s="7">
        <v>575.30550000000005</v>
      </c>
      <c r="F312" s="8">
        <v>-288.16129999999998</v>
      </c>
      <c r="G312" s="18">
        <v>-363.6961</v>
      </c>
      <c r="H312" s="7"/>
      <c r="I312" s="8"/>
      <c r="J312" s="18"/>
      <c r="K312" s="33"/>
      <c r="L312" s="28"/>
      <c r="M312" s="23"/>
    </row>
    <row r="313" spans="1:13" x14ac:dyDescent="0.25">
      <c r="A313" s="13">
        <v>1.5549999999999999</v>
      </c>
      <c r="B313" s="7">
        <v>2187.5981000000002</v>
      </c>
      <c r="C313" s="8">
        <v>1956.2918999999999</v>
      </c>
      <c r="D313" s="18">
        <v>1050.2521999999999</v>
      </c>
      <c r="E313" s="7">
        <v>562.64589999999998</v>
      </c>
      <c r="F313" s="8">
        <v>-293.60980000000001</v>
      </c>
      <c r="G313" s="18">
        <v>-366.06150000000002</v>
      </c>
      <c r="H313" s="7"/>
      <c r="I313" s="8"/>
      <c r="J313" s="18"/>
      <c r="K313" s="33"/>
      <c r="L313" s="28"/>
      <c r="M313" s="23"/>
    </row>
    <row r="314" spans="1:13" x14ac:dyDescent="0.25">
      <c r="A314" s="13">
        <v>1.56</v>
      </c>
      <c r="B314" s="7">
        <v>2223.3479000000002</v>
      </c>
      <c r="C314" s="8">
        <v>1956.663</v>
      </c>
      <c r="D314" s="18">
        <v>1058.1742999999999</v>
      </c>
      <c r="E314" s="7">
        <v>549.11429999999996</v>
      </c>
      <c r="F314" s="8">
        <v>-299.64890000000003</v>
      </c>
      <c r="G314" s="18">
        <v>-368.93490000000003</v>
      </c>
      <c r="H314" s="7"/>
      <c r="I314" s="8"/>
      <c r="J314" s="18"/>
      <c r="K314" s="33"/>
      <c r="L314" s="28"/>
      <c r="M314" s="23"/>
    </row>
    <row r="315" spans="1:13" x14ac:dyDescent="0.25">
      <c r="A315" s="13">
        <v>1.5649999999999999</v>
      </c>
      <c r="B315" s="7">
        <v>2248.9845999999998</v>
      </c>
      <c r="C315" s="8">
        <v>1957.3440000000001</v>
      </c>
      <c r="D315" s="18">
        <v>1057.4326000000001</v>
      </c>
      <c r="E315" s="7">
        <v>533.58360000000005</v>
      </c>
      <c r="F315" s="8">
        <v>-307.03570000000002</v>
      </c>
      <c r="G315" s="18">
        <v>-371.66180000000003</v>
      </c>
      <c r="H315" s="7"/>
      <c r="I315" s="8"/>
      <c r="J315" s="18"/>
      <c r="K315" s="33"/>
      <c r="L315" s="28"/>
      <c r="M315" s="23"/>
    </row>
    <row r="316" spans="1:13" x14ac:dyDescent="0.25">
      <c r="A316" s="13">
        <v>1.57</v>
      </c>
      <c r="B316" s="7">
        <v>2284.8935999999999</v>
      </c>
      <c r="C316" s="8">
        <v>1967.4702</v>
      </c>
      <c r="D316" s="18">
        <v>1055.723</v>
      </c>
      <c r="E316" s="7">
        <v>520.00310000000002</v>
      </c>
      <c r="F316" s="8">
        <v>-312.09339999999997</v>
      </c>
      <c r="G316" s="18">
        <v>-374.07319999999999</v>
      </c>
      <c r="H316" s="7"/>
      <c r="I316" s="8"/>
      <c r="J316" s="18"/>
      <c r="K316" s="33"/>
      <c r="L316" s="28"/>
      <c r="M316" s="23"/>
    </row>
    <row r="317" spans="1:13" x14ac:dyDescent="0.25">
      <c r="A317" s="13">
        <v>1.575</v>
      </c>
      <c r="B317" s="7">
        <v>2318.3173999999999</v>
      </c>
      <c r="C317" s="8">
        <v>1969.3887999999999</v>
      </c>
      <c r="D317" s="18">
        <v>1067.3742999999999</v>
      </c>
      <c r="E317" s="7">
        <v>500.52050000000003</v>
      </c>
      <c r="F317" s="8">
        <v>-319.92250000000001</v>
      </c>
      <c r="G317" s="18">
        <v>-374.36669999999998</v>
      </c>
      <c r="H317" s="7"/>
      <c r="I317" s="8"/>
      <c r="J317" s="18"/>
      <c r="K317" s="33"/>
      <c r="L317" s="28"/>
      <c r="M317" s="23"/>
    </row>
    <row r="318" spans="1:13" x14ac:dyDescent="0.25">
      <c r="A318" s="13">
        <v>1.58</v>
      </c>
      <c r="B318" s="7">
        <v>2337.5391</v>
      </c>
      <c r="C318" s="8">
        <v>1973.9812999999999</v>
      </c>
      <c r="D318" s="18">
        <v>1067.7434000000001</v>
      </c>
      <c r="E318" s="7">
        <v>488.50639999999999</v>
      </c>
      <c r="F318" s="8">
        <v>-326.91289999999998</v>
      </c>
      <c r="G318" s="18">
        <v>-374.87549999999999</v>
      </c>
      <c r="H318" s="7"/>
      <c r="I318" s="8"/>
      <c r="J318" s="18"/>
      <c r="K318" s="33"/>
      <c r="L318" s="28"/>
      <c r="M318" s="23"/>
    </row>
    <row r="319" spans="1:13" x14ac:dyDescent="0.25">
      <c r="A319" s="13">
        <v>1.585</v>
      </c>
      <c r="B319" s="7">
        <v>2357.6052</v>
      </c>
      <c r="C319" s="8">
        <v>1965.4159999999999</v>
      </c>
      <c r="D319" s="18">
        <v>1063.4364</v>
      </c>
      <c r="E319" s="7">
        <v>471.78469999999999</v>
      </c>
      <c r="F319" s="8">
        <v>-336.71289999999999</v>
      </c>
      <c r="G319" s="18">
        <v>-376.7894</v>
      </c>
      <c r="H319" s="7"/>
      <c r="I319" s="8"/>
      <c r="J319" s="18"/>
      <c r="K319" s="33"/>
      <c r="L319" s="28"/>
      <c r="M319" s="23"/>
    </row>
    <row r="320" spans="1:13" x14ac:dyDescent="0.25">
      <c r="A320" s="13">
        <v>1.59</v>
      </c>
      <c r="B320" s="7">
        <v>2362.7919999999999</v>
      </c>
      <c r="C320" s="8">
        <v>1973.5845999999999</v>
      </c>
      <c r="D320" s="18">
        <v>1063.9051999999999</v>
      </c>
      <c r="E320" s="7">
        <v>453.12349999999998</v>
      </c>
      <c r="F320" s="8">
        <v>-345.87650000000002</v>
      </c>
      <c r="G320" s="18">
        <v>-381.75889999999998</v>
      </c>
      <c r="H320" s="7"/>
      <c r="I320" s="8"/>
      <c r="J320" s="18"/>
      <c r="K320" s="33"/>
      <c r="L320" s="28"/>
      <c r="M320" s="23"/>
    </row>
    <row r="321" spans="1:13" x14ac:dyDescent="0.25">
      <c r="A321" s="13">
        <v>1.595</v>
      </c>
      <c r="B321" s="7">
        <v>2386.5713000000001</v>
      </c>
      <c r="C321" s="8">
        <v>1976.1469999999999</v>
      </c>
      <c r="D321" s="18">
        <v>1061.4426000000001</v>
      </c>
      <c r="E321" s="7">
        <v>437.12580000000003</v>
      </c>
      <c r="F321" s="8">
        <v>-353.31509999999997</v>
      </c>
      <c r="G321" s="18">
        <v>-382.91730000000001</v>
      </c>
      <c r="H321" s="7"/>
      <c r="I321" s="8"/>
      <c r="J321" s="18"/>
      <c r="K321" s="33"/>
      <c r="L321" s="28"/>
      <c r="M321" s="23"/>
    </row>
    <row r="322" spans="1:13" x14ac:dyDescent="0.25">
      <c r="A322" s="13">
        <v>1.6</v>
      </c>
      <c r="B322" s="7">
        <v>2408.5686000000001</v>
      </c>
      <c r="C322" s="8">
        <v>1976.6422</v>
      </c>
      <c r="D322" s="18">
        <v>1074.8741</v>
      </c>
      <c r="E322" s="7">
        <v>418.8372</v>
      </c>
      <c r="F322" s="8">
        <v>-364.53039999999999</v>
      </c>
      <c r="G322" s="18">
        <v>-384.53750000000002</v>
      </c>
      <c r="H322" s="7"/>
      <c r="I322" s="8"/>
      <c r="J322" s="18"/>
      <c r="K322" s="33"/>
      <c r="L322" s="28"/>
      <c r="M322" s="23"/>
    </row>
    <row r="323" spans="1:13" x14ac:dyDescent="0.25">
      <c r="A323" s="13">
        <v>1.605</v>
      </c>
      <c r="B323" s="7">
        <v>2413.7312000000002</v>
      </c>
      <c r="C323" s="8">
        <v>1978.759</v>
      </c>
      <c r="D323" s="18">
        <v>1071.6442999999999</v>
      </c>
      <c r="E323" s="7">
        <v>404.05189999999999</v>
      </c>
      <c r="F323" s="8">
        <v>-372.7287</v>
      </c>
      <c r="G323" s="18">
        <v>-387.09559999999999</v>
      </c>
      <c r="H323" s="7"/>
      <c r="I323" s="8"/>
      <c r="J323" s="18"/>
      <c r="K323" s="33"/>
      <c r="L323" s="28"/>
      <c r="M323" s="23"/>
    </row>
    <row r="324" spans="1:13" x14ac:dyDescent="0.25">
      <c r="A324" s="13">
        <v>1.61</v>
      </c>
      <c r="B324" s="7">
        <v>2416.9337999999998</v>
      </c>
      <c r="C324" s="8">
        <v>1984.9607000000001</v>
      </c>
      <c r="D324" s="18">
        <v>1068.4866999999999</v>
      </c>
      <c r="E324" s="7">
        <v>384.67509999999999</v>
      </c>
      <c r="F324" s="8">
        <v>-383.24020000000002</v>
      </c>
      <c r="G324" s="18">
        <v>-391.94299999999998</v>
      </c>
      <c r="H324" s="7"/>
      <c r="I324" s="8"/>
      <c r="J324" s="18"/>
      <c r="K324" s="33"/>
      <c r="L324" s="28"/>
      <c r="M324" s="23"/>
    </row>
    <row r="325" spans="1:13" x14ac:dyDescent="0.25">
      <c r="A325" s="13">
        <v>1.615</v>
      </c>
      <c r="B325" s="7">
        <v>2418.5825</v>
      </c>
      <c r="C325" s="8">
        <v>1981.8168000000001</v>
      </c>
      <c r="D325" s="18">
        <v>1067.2634</v>
      </c>
      <c r="E325" s="7">
        <v>374.98129999999998</v>
      </c>
      <c r="F325" s="8">
        <v>-390.4221</v>
      </c>
      <c r="G325" s="18">
        <v>-394.94170000000003</v>
      </c>
      <c r="H325" s="7"/>
      <c r="I325" s="8"/>
      <c r="J325" s="18"/>
      <c r="K325" s="33"/>
      <c r="L325" s="28"/>
      <c r="M325" s="23"/>
    </row>
    <row r="326" spans="1:13" x14ac:dyDescent="0.25">
      <c r="A326" s="13">
        <v>1.62</v>
      </c>
      <c r="B326" s="7">
        <v>2397.8726000000001</v>
      </c>
      <c r="C326" s="8">
        <v>1981.8910000000001</v>
      </c>
      <c r="D326" s="18">
        <v>1067.8445999999999</v>
      </c>
      <c r="E326" s="7">
        <v>359.59640000000002</v>
      </c>
      <c r="F326" s="8">
        <v>-398.48340000000002</v>
      </c>
      <c r="G326" s="18">
        <v>-397.73360000000002</v>
      </c>
      <c r="H326" s="7"/>
      <c r="I326" s="8"/>
      <c r="J326" s="18"/>
      <c r="K326" s="33"/>
      <c r="L326" s="28"/>
      <c r="M326" s="23"/>
    </row>
    <row r="327" spans="1:13" x14ac:dyDescent="0.25">
      <c r="A327" s="13">
        <v>1.625</v>
      </c>
      <c r="B327" s="7">
        <v>2388.2921999999999</v>
      </c>
      <c r="C327" s="8">
        <v>1973.1149</v>
      </c>
      <c r="D327" s="18">
        <v>1060.0060000000001</v>
      </c>
      <c r="E327" s="7">
        <v>354.4348</v>
      </c>
      <c r="F327" s="8">
        <v>-405.2826</v>
      </c>
      <c r="G327" s="18">
        <v>-401.42570000000001</v>
      </c>
      <c r="H327" s="7"/>
      <c r="I327" s="8"/>
      <c r="J327" s="18"/>
      <c r="K327" s="33"/>
      <c r="L327" s="28"/>
      <c r="M327" s="23"/>
    </row>
    <row r="328" spans="1:13" x14ac:dyDescent="0.25">
      <c r="A328" s="13">
        <v>1.63</v>
      </c>
      <c r="B328" s="7">
        <v>2379.3186000000001</v>
      </c>
      <c r="C328" s="8">
        <v>1968.2372</v>
      </c>
      <c r="D328" s="18">
        <v>1058.3605</v>
      </c>
      <c r="E328" s="7">
        <v>346.70460000000003</v>
      </c>
      <c r="F328" s="8">
        <v>-412.94459999999998</v>
      </c>
      <c r="G328" s="18">
        <v>-403.29910000000001</v>
      </c>
      <c r="H328" s="7"/>
      <c r="I328" s="8"/>
      <c r="J328" s="18"/>
      <c r="K328" s="33"/>
      <c r="L328" s="28"/>
      <c r="M328" s="23"/>
    </row>
    <row r="329" spans="1:13" x14ac:dyDescent="0.25">
      <c r="A329" s="13">
        <v>1.635</v>
      </c>
      <c r="B329" s="7">
        <v>2377.0165999999999</v>
      </c>
      <c r="C329" s="8">
        <v>1968.0518</v>
      </c>
      <c r="D329" s="18">
        <v>1054.5463</v>
      </c>
      <c r="E329" s="7">
        <v>342.92599999999999</v>
      </c>
      <c r="F329" s="8">
        <v>-416.02620000000002</v>
      </c>
      <c r="G329" s="18">
        <v>-403.94869999999997</v>
      </c>
      <c r="H329" s="7"/>
      <c r="I329" s="8"/>
      <c r="J329" s="18"/>
      <c r="K329" s="33"/>
      <c r="L329" s="28"/>
      <c r="M329" s="23"/>
    </row>
    <row r="330" spans="1:13" x14ac:dyDescent="0.25">
      <c r="A330" s="13">
        <v>1.64</v>
      </c>
      <c r="B330" s="7">
        <v>2367.6689000000001</v>
      </c>
      <c r="C330" s="8">
        <v>1971.4677999999999</v>
      </c>
      <c r="D330" s="18">
        <v>1046.8472999999999</v>
      </c>
      <c r="E330" s="7">
        <v>338.38290000000001</v>
      </c>
      <c r="F330" s="8">
        <v>-419.1508</v>
      </c>
      <c r="G330" s="18">
        <v>-405.61770000000001</v>
      </c>
      <c r="H330" s="7"/>
      <c r="I330" s="8"/>
      <c r="J330" s="18"/>
      <c r="K330" s="33"/>
      <c r="L330" s="28"/>
      <c r="M330" s="23"/>
    </row>
    <row r="331" spans="1:13" x14ac:dyDescent="0.25">
      <c r="A331" s="13">
        <v>1.645</v>
      </c>
      <c r="B331" s="7">
        <v>2342.3422999999998</v>
      </c>
      <c r="C331" s="8">
        <v>1965.7493999999999</v>
      </c>
      <c r="D331" s="18">
        <v>1050.2634</v>
      </c>
      <c r="E331" s="7">
        <v>332.04349999999999</v>
      </c>
      <c r="F331" s="8">
        <v>-423.00080000000003</v>
      </c>
      <c r="G331" s="18">
        <v>-404.53320000000002</v>
      </c>
      <c r="H331" s="7"/>
      <c r="I331" s="8"/>
      <c r="J331" s="18"/>
      <c r="K331" s="33"/>
      <c r="L331" s="28"/>
      <c r="M331" s="23"/>
    </row>
    <row r="332" spans="1:13" x14ac:dyDescent="0.25">
      <c r="A332" s="13">
        <v>1.65</v>
      </c>
      <c r="B332" s="7">
        <v>2340.9679999999998</v>
      </c>
      <c r="C332" s="8">
        <v>1956.8739</v>
      </c>
      <c r="D332" s="18">
        <v>1046.5262</v>
      </c>
      <c r="E332" s="7">
        <v>334.16390000000001</v>
      </c>
      <c r="F332" s="8">
        <v>-426.1198</v>
      </c>
      <c r="G332" s="18">
        <v>-405.43830000000003</v>
      </c>
      <c r="H332" s="7"/>
      <c r="I332" s="8"/>
      <c r="J332" s="18"/>
      <c r="K332" s="33"/>
      <c r="L332" s="28"/>
      <c r="M332" s="23"/>
    </row>
    <row r="333" spans="1:13" x14ac:dyDescent="0.25">
      <c r="A333" s="13">
        <v>1.655</v>
      </c>
      <c r="B333" s="7">
        <v>2321.4218999999998</v>
      </c>
      <c r="C333" s="8">
        <v>1957.319</v>
      </c>
      <c r="D333" s="18">
        <v>1043.8406</v>
      </c>
      <c r="E333" s="7">
        <v>334.94740000000002</v>
      </c>
      <c r="F333" s="8">
        <v>-426.166</v>
      </c>
      <c r="G333" s="18">
        <v>-404.0548</v>
      </c>
      <c r="H333" s="7"/>
      <c r="I333" s="8"/>
      <c r="J333" s="18"/>
      <c r="K333" s="33"/>
      <c r="L333" s="28"/>
      <c r="M333" s="23"/>
    </row>
    <row r="334" spans="1:13" x14ac:dyDescent="0.25">
      <c r="A334" s="13">
        <v>1.66</v>
      </c>
      <c r="B334" s="7">
        <v>2309.1943000000001</v>
      </c>
      <c r="C334" s="8">
        <v>1945.2992999999999</v>
      </c>
      <c r="D334" s="18">
        <v>1036.0179000000001</v>
      </c>
      <c r="E334" s="7">
        <v>337.17849999999999</v>
      </c>
      <c r="F334" s="8">
        <v>-426.9341</v>
      </c>
      <c r="G334" s="18">
        <v>-401.78449999999998</v>
      </c>
      <c r="H334" s="7"/>
      <c r="I334" s="8"/>
      <c r="J334" s="18"/>
      <c r="K334" s="33"/>
      <c r="L334" s="28"/>
      <c r="M334" s="23"/>
    </row>
    <row r="335" spans="1:13" x14ac:dyDescent="0.25">
      <c r="A335" s="13">
        <v>1.665</v>
      </c>
      <c r="B335" s="7">
        <v>2290.7368000000001</v>
      </c>
      <c r="C335" s="8">
        <v>1922.9443000000001</v>
      </c>
      <c r="D335" s="18">
        <v>1018.0563</v>
      </c>
      <c r="E335" s="7">
        <v>342.13470000000001</v>
      </c>
      <c r="F335" s="8">
        <v>-428.61579999999998</v>
      </c>
      <c r="G335" s="18">
        <v>-397.89949999999999</v>
      </c>
      <c r="H335" s="7"/>
      <c r="I335" s="8"/>
      <c r="J335" s="18"/>
      <c r="K335" s="33"/>
      <c r="L335" s="28"/>
      <c r="M335" s="23"/>
    </row>
    <row r="336" spans="1:13" x14ac:dyDescent="0.25">
      <c r="A336" s="13">
        <v>1.67</v>
      </c>
      <c r="B336" s="7">
        <v>2276.7739000000001</v>
      </c>
      <c r="C336" s="8">
        <v>1911.1849</v>
      </c>
      <c r="D336" s="18">
        <v>1016.1123</v>
      </c>
      <c r="E336" s="7">
        <v>341.99430000000001</v>
      </c>
      <c r="F336" s="8">
        <v>-428.74029999999999</v>
      </c>
      <c r="G336" s="18">
        <v>-394.5258</v>
      </c>
      <c r="H336" s="7"/>
      <c r="I336" s="8"/>
      <c r="J336" s="18"/>
      <c r="K336" s="33"/>
      <c r="L336" s="28"/>
      <c r="M336" s="23"/>
    </row>
    <row r="337" spans="1:13" x14ac:dyDescent="0.25">
      <c r="A337" s="13">
        <v>1.675</v>
      </c>
      <c r="B337" s="7">
        <v>2277.3181</v>
      </c>
      <c r="C337" s="8">
        <v>1901.913</v>
      </c>
      <c r="D337" s="18">
        <v>1009.0554</v>
      </c>
      <c r="E337" s="7">
        <v>349.01389999999998</v>
      </c>
      <c r="F337" s="8">
        <v>-424.78809999999999</v>
      </c>
      <c r="G337" s="18">
        <v>-389.6567</v>
      </c>
      <c r="H337" s="7"/>
      <c r="I337" s="8"/>
      <c r="J337" s="18"/>
      <c r="K337" s="33"/>
      <c r="L337" s="28"/>
      <c r="M337" s="23"/>
    </row>
    <row r="338" spans="1:13" x14ac:dyDescent="0.25">
      <c r="A338" s="13">
        <v>1.68</v>
      </c>
      <c r="B338" s="7">
        <v>2256.2260999999999</v>
      </c>
      <c r="C338" s="8">
        <v>1894.8196</v>
      </c>
      <c r="D338" s="18">
        <v>1008.6718</v>
      </c>
      <c r="E338" s="7">
        <v>350.06209999999999</v>
      </c>
      <c r="F338" s="8">
        <v>-420.50420000000003</v>
      </c>
      <c r="G338" s="18">
        <v>-385.0566</v>
      </c>
      <c r="H338" s="7"/>
      <c r="I338" s="8"/>
      <c r="J338" s="18"/>
      <c r="K338" s="33"/>
      <c r="L338" s="28"/>
      <c r="M338" s="23"/>
    </row>
    <row r="339" spans="1:13" x14ac:dyDescent="0.25">
      <c r="A339" s="13">
        <v>1.6850000000000001</v>
      </c>
      <c r="B339" s="7">
        <v>2234.9220999999998</v>
      </c>
      <c r="C339" s="8">
        <v>1874.4821999999999</v>
      </c>
      <c r="D339" s="18">
        <v>1000.663</v>
      </c>
      <c r="E339" s="7">
        <v>348.75229999999999</v>
      </c>
      <c r="F339" s="8">
        <v>-419.43639999999999</v>
      </c>
      <c r="G339" s="18">
        <v>-380.8535</v>
      </c>
      <c r="H339" s="7"/>
      <c r="I339" s="8"/>
      <c r="J339" s="18"/>
      <c r="K339" s="33"/>
      <c r="L339" s="28"/>
      <c r="M339" s="23"/>
    </row>
    <row r="340" spans="1:13" x14ac:dyDescent="0.25">
      <c r="A340" s="13">
        <v>1.69</v>
      </c>
      <c r="B340" s="7">
        <v>2225.5151000000001</v>
      </c>
      <c r="C340" s="8">
        <v>1858.6253999999999</v>
      </c>
      <c r="D340" s="18">
        <v>994.05399999999997</v>
      </c>
      <c r="E340" s="7">
        <v>352.517</v>
      </c>
      <c r="F340" s="8">
        <v>-413.02850000000001</v>
      </c>
      <c r="G340" s="18">
        <v>-374.43490000000003</v>
      </c>
      <c r="H340" s="7"/>
      <c r="I340" s="8"/>
      <c r="J340" s="18"/>
      <c r="K340" s="33"/>
      <c r="L340" s="28"/>
      <c r="M340" s="23"/>
    </row>
    <row r="341" spans="1:13" x14ac:dyDescent="0.25">
      <c r="A341" s="13">
        <v>1.6950000000000001</v>
      </c>
      <c r="B341" s="7">
        <v>2205.0010000000002</v>
      </c>
      <c r="C341" s="8">
        <v>1854.6766</v>
      </c>
      <c r="D341" s="18">
        <v>995.95780000000002</v>
      </c>
      <c r="E341" s="7">
        <v>353.08440000000002</v>
      </c>
      <c r="F341" s="8">
        <v>-409.07569999999998</v>
      </c>
      <c r="G341" s="18">
        <v>-371.47430000000003</v>
      </c>
      <c r="H341" s="7"/>
      <c r="I341" s="8"/>
      <c r="J341" s="18"/>
      <c r="K341" s="33"/>
      <c r="L341" s="28"/>
      <c r="M341" s="23"/>
    </row>
    <row r="342" spans="1:13" x14ac:dyDescent="0.25">
      <c r="A342" s="13">
        <v>1.7</v>
      </c>
      <c r="B342" s="7">
        <v>2184.0839999999998</v>
      </c>
      <c r="C342" s="8">
        <v>1838.0648000000001</v>
      </c>
      <c r="D342" s="18">
        <v>983.85389999999995</v>
      </c>
      <c r="E342" s="7">
        <v>353.14940000000001</v>
      </c>
      <c r="F342" s="8">
        <v>-403.64069999999998</v>
      </c>
      <c r="G342" s="18">
        <v>-368.97300000000001</v>
      </c>
      <c r="H342" s="7"/>
      <c r="I342" s="8"/>
      <c r="J342" s="18"/>
      <c r="K342" s="33"/>
      <c r="L342" s="28"/>
      <c r="M342" s="23"/>
    </row>
    <row r="343" spans="1:13" x14ac:dyDescent="0.25">
      <c r="A343" s="13">
        <v>1.7050000000000001</v>
      </c>
      <c r="B343" s="7">
        <v>2175.1714000000002</v>
      </c>
      <c r="C343" s="8">
        <v>1828.9784999999999</v>
      </c>
      <c r="D343" s="18">
        <v>985.91989999999998</v>
      </c>
      <c r="E343" s="7">
        <v>353.5652</v>
      </c>
      <c r="F343" s="8">
        <v>-399.2491</v>
      </c>
      <c r="G343" s="18">
        <v>-366.24889999999999</v>
      </c>
      <c r="H343" s="7"/>
      <c r="I343" s="8"/>
      <c r="J343" s="18"/>
      <c r="K343" s="33"/>
      <c r="L343" s="28"/>
      <c r="M343" s="23"/>
    </row>
    <row r="344" spans="1:13" x14ac:dyDescent="0.25">
      <c r="A344" s="13">
        <v>1.71</v>
      </c>
      <c r="B344" s="7">
        <v>2155.1904</v>
      </c>
      <c r="C344" s="8">
        <v>1817.318</v>
      </c>
      <c r="D344" s="18">
        <v>981.90989999999999</v>
      </c>
      <c r="E344" s="7">
        <v>353.29230000000001</v>
      </c>
      <c r="F344" s="8">
        <v>-392.3605</v>
      </c>
      <c r="G344" s="18">
        <v>-362.68220000000002</v>
      </c>
      <c r="H344" s="7"/>
      <c r="I344" s="8"/>
      <c r="J344" s="18"/>
      <c r="K344" s="33"/>
      <c r="L344" s="28"/>
      <c r="M344" s="23"/>
    </row>
    <row r="345" spans="1:13" x14ac:dyDescent="0.25">
      <c r="A345" s="13">
        <v>1.7150000000000001</v>
      </c>
      <c r="B345" s="7">
        <v>2146.4512</v>
      </c>
      <c r="C345" s="8">
        <v>1804.1473000000001</v>
      </c>
      <c r="D345" s="18">
        <v>979.98990000000003</v>
      </c>
      <c r="E345" s="7">
        <v>355.49340000000001</v>
      </c>
      <c r="F345" s="8">
        <v>-386.92309999999998</v>
      </c>
      <c r="G345" s="18">
        <v>-361.274</v>
      </c>
      <c r="H345" s="7"/>
      <c r="I345" s="8"/>
      <c r="J345" s="18"/>
      <c r="K345" s="33"/>
      <c r="L345" s="28"/>
      <c r="M345" s="23"/>
    </row>
    <row r="346" spans="1:13" x14ac:dyDescent="0.25">
      <c r="A346" s="13">
        <v>1.72</v>
      </c>
      <c r="B346" s="7">
        <v>2123.627</v>
      </c>
      <c r="C346" s="8">
        <v>1799.7277999999999</v>
      </c>
      <c r="D346" s="18">
        <v>978.66719999999998</v>
      </c>
      <c r="E346" s="7">
        <v>355.03699999999998</v>
      </c>
      <c r="F346" s="8">
        <v>-379.72750000000002</v>
      </c>
      <c r="G346" s="18">
        <v>-358.44380000000001</v>
      </c>
      <c r="H346" s="7"/>
      <c r="I346" s="8"/>
      <c r="J346" s="18"/>
      <c r="K346" s="33"/>
      <c r="L346" s="28"/>
      <c r="M346" s="23"/>
    </row>
    <row r="347" spans="1:13" x14ac:dyDescent="0.25">
      <c r="A347" s="13">
        <v>1.7250000000000001</v>
      </c>
      <c r="B347" s="7">
        <v>2097.5441999999998</v>
      </c>
      <c r="C347" s="8">
        <v>1790.6543999999999</v>
      </c>
      <c r="D347" s="18">
        <v>983.74149999999997</v>
      </c>
      <c r="E347" s="7">
        <v>355.16680000000002</v>
      </c>
      <c r="F347" s="8">
        <v>-371.45650000000001</v>
      </c>
      <c r="G347" s="18">
        <v>-357.78289999999998</v>
      </c>
      <c r="H347" s="7"/>
      <c r="I347" s="8"/>
      <c r="J347" s="18"/>
      <c r="K347" s="33"/>
      <c r="L347" s="28"/>
      <c r="M347" s="23"/>
    </row>
    <row r="348" spans="1:13" x14ac:dyDescent="0.25">
      <c r="A348" s="13">
        <v>1.73</v>
      </c>
      <c r="B348" s="7">
        <v>2084.6567</v>
      </c>
      <c r="C348" s="8">
        <v>1785.0223000000001</v>
      </c>
      <c r="D348" s="18">
        <v>991.76319999999998</v>
      </c>
      <c r="E348" s="7">
        <v>359.0643</v>
      </c>
      <c r="F348" s="8">
        <v>-362.67809999999997</v>
      </c>
      <c r="G348" s="18">
        <v>-353.4658</v>
      </c>
      <c r="H348" s="7"/>
      <c r="I348" s="8"/>
      <c r="J348" s="18"/>
      <c r="K348" s="33"/>
      <c r="L348" s="28"/>
      <c r="M348" s="23"/>
    </row>
    <row r="349" spans="1:13" x14ac:dyDescent="0.25">
      <c r="A349" s="13">
        <v>1.7350000000000001</v>
      </c>
      <c r="B349" s="7">
        <v>2053.6248000000001</v>
      </c>
      <c r="C349" s="8">
        <v>1772.2229</v>
      </c>
      <c r="D349" s="18">
        <v>989.9556</v>
      </c>
      <c r="E349" s="7">
        <v>356.44740000000002</v>
      </c>
      <c r="F349" s="8">
        <v>-355.88659999999999</v>
      </c>
      <c r="G349" s="18">
        <v>-352.97919999999999</v>
      </c>
      <c r="H349" s="7"/>
      <c r="I349" s="8"/>
      <c r="J349" s="18"/>
      <c r="K349" s="33"/>
      <c r="L349" s="28"/>
      <c r="M349" s="23"/>
    </row>
    <row r="350" spans="1:13" x14ac:dyDescent="0.25">
      <c r="A350" s="13">
        <v>1.74</v>
      </c>
      <c r="B350" s="7">
        <v>2052.8317999999999</v>
      </c>
      <c r="C350" s="8">
        <v>1776.3947000000001</v>
      </c>
      <c r="D350" s="18">
        <v>994.42639999999994</v>
      </c>
      <c r="E350" s="7">
        <v>359.42090000000002</v>
      </c>
      <c r="F350" s="8">
        <v>-347.13310000000001</v>
      </c>
      <c r="G350" s="18">
        <v>-350.52980000000002</v>
      </c>
      <c r="H350" s="7"/>
      <c r="I350" s="8"/>
      <c r="J350" s="18"/>
      <c r="K350" s="33"/>
      <c r="L350" s="28"/>
      <c r="M350" s="23"/>
    </row>
    <row r="351" spans="1:13" x14ac:dyDescent="0.25">
      <c r="A351" s="13">
        <v>1.7450000000000001</v>
      </c>
      <c r="B351" s="7">
        <v>2033.3484000000001</v>
      </c>
      <c r="C351" s="8">
        <v>1760.3762999999999</v>
      </c>
      <c r="D351" s="18">
        <v>988.60720000000003</v>
      </c>
      <c r="E351" s="7">
        <v>356.60939999999999</v>
      </c>
      <c r="F351" s="8">
        <v>-342.60930000000002</v>
      </c>
      <c r="G351" s="18">
        <v>-352.71019999999999</v>
      </c>
      <c r="H351" s="7"/>
      <c r="I351" s="8"/>
      <c r="J351" s="18"/>
      <c r="K351" s="33"/>
      <c r="L351" s="28"/>
      <c r="M351" s="23"/>
    </row>
    <row r="352" spans="1:13" x14ac:dyDescent="0.25">
      <c r="A352" s="13">
        <v>1.75</v>
      </c>
      <c r="B352" s="7">
        <v>2014.8168000000001</v>
      </c>
      <c r="C352" s="8">
        <v>1760.1412</v>
      </c>
      <c r="D352" s="18">
        <v>995.46500000000003</v>
      </c>
      <c r="E352" s="7">
        <v>352.9631</v>
      </c>
      <c r="F352" s="8">
        <v>-337.08</v>
      </c>
      <c r="G352" s="18">
        <v>-352.6096</v>
      </c>
      <c r="H352" s="7"/>
      <c r="I352" s="8"/>
      <c r="J352" s="18"/>
      <c r="K352" s="33"/>
      <c r="L352" s="28"/>
      <c r="M352" s="23"/>
    </row>
    <row r="353" spans="1:13" x14ac:dyDescent="0.25">
      <c r="A353" s="13">
        <v>1.7549999999999999</v>
      </c>
      <c r="B353" s="7">
        <v>2000.3114</v>
      </c>
      <c r="C353" s="8">
        <v>1743.3434</v>
      </c>
      <c r="D353" s="18">
        <v>986.7867</v>
      </c>
      <c r="E353" s="7">
        <v>350.56740000000002</v>
      </c>
      <c r="F353" s="8">
        <v>-333.86900000000003</v>
      </c>
      <c r="G353" s="18">
        <v>-354.30610000000001</v>
      </c>
      <c r="H353" s="7"/>
      <c r="I353" s="8"/>
      <c r="J353" s="18"/>
      <c r="K353" s="33"/>
      <c r="L353" s="28"/>
      <c r="M353" s="23"/>
    </row>
    <row r="354" spans="1:13" x14ac:dyDescent="0.25">
      <c r="A354" s="13">
        <v>1.76</v>
      </c>
      <c r="B354" s="7">
        <v>1991.5962</v>
      </c>
      <c r="C354" s="8">
        <v>1745.5219999999999</v>
      </c>
      <c r="D354" s="18">
        <v>990.88350000000003</v>
      </c>
      <c r="E354" s="7">
        <v>350.4402</v>
      </c>
      <c r="F354" s="8">
        <v>-326.2955</v>
      </c>
      <c r="G354" s="18">
        <v>-354.32499999999999</v>
      </c>
      <c r="H354" s="7"/>
      <c r="I354" s="8"/>
      <c r="J354" s="18"/>
      <c r="K354" s="33"/>
      <c r="L354" s="28"/>
      <c r="M354" s="23"/>
    </row>
    <row r="355" spans="1:13" x14ac:dyDescent="0.25">
      <c r="A355" s="13">
        <v>1.7649999999999999</v>
      </c>
      <c r="B355" s="7">
        <v>1986.7081000000001</v>
      </c>
      <c r="C355" s="8">
        <v>1734.4812999999999</v>
      </c>
      <c r="D355" s="18">
        <v>991.28160000000003</v>
      </c>
      <c r="E355" s="7">
        <v>351.99599999999998</v>
      </c>
      <c r="F355" s="8">
        <v>-322.2276</v>
      </c>
      <c r="G355" s="18">
        <v>-352.41640000000001</v>
      </c>
      <c r="H355" s="7"/>
      <c r="I355" s="8"/>
      <c r="J355" s="18"/>
      <c r="K355" s="33"/>
      <c r="L355" s="28"/>
      <c r="M355" s="23"/>
    </row>
    <row r="356" spans="1:13" x14ac:dyDescent="0.25">
      <c r="A356" s="13">
        <v>1.77</v>
      </c>
      <c r="B356" s="7">
        <v>1975.2446</v>
      </c>
      <c r="C356" s="8">
        <v>1726.7197000000001</v>
      </c>
      <c r="D356" s="18">
        <v>987.85109999999997</v>
      </c>
      <c r="E356" s="7">
        <v>349.74880000000002</v>
      </c>
      <c r="F356" s="8">
        <v>-311.7022</v>
      </c>
      <c r="G356" s="18">
        <v>-349.0591</v>
      </c>
      <c r="H356" s="7"/>
      <c r="I356" s="8"/>
      <c r="J356" s="18"/>
      <c r="K356" s="33"/>
      <c r="L356" s="28"/>
      <c r="M356" s="23"/>
    </row>
    <row r="357" spans="1:13" x14ac:dyDescent="0.25">
      <c r="A357" s="13">
        <v>1.7749999999999999</v>
      </c>
      <c r="B357" s="7">
        <v>1967.6804999999999</v>
      </c>
      <c r="C357" s="8">
        <v>1716.0244</v>
      </c>
      <c r="D357" s="18">
        <v>989.18669999999997</v>
      </c>
      <c r="E357" s="7">
        <v>348.30919999999998</v>
      </c>
      <c r="F357" s="8">
        <v>-309.8852</v>
      </c>
      <c r="G357" s="18">
        <v>-349.80930000000001</v>
      </c>
      <c r="H357" s="7"/>
      <c r="I357" s="8"/>
      <c r="J357" s="18"/>
      <c r="K357" s="33"/>
      <c r="L357" s="28"/>
      <c r="M357" s="23"/>
    </row>
    <row r="358" spans="1:13" x14ac:dyDescent="0.25">
      <c r="A358" s="13">
        <v>1.78</v>
      </c>
      <c r="B358" s="7">
        <v>1959.5608999999999</v>
      </c>
      <c r="C358" s="8">
        <v>1704.7352000000001</v>
      </c>
      <c r="D358" s="18">
        <v>982.3048</v>
      </c>
      <c r="E358" s="7">
        <v>347.63929999999999</v>
      </c>
      <c r="F358" s="8">
        <v>-304.39330000000001</v>
      </c>
      <c r="G358" s="18">
        <v>-349.12150000000003</v>
      </c>
      <c r="H358" s="7"/>
      <c r="I358" s="8"/>
      <c r="J358" s="18"/>
      <c r="K358" s="33"/>
      <c r="L358" s="28"/>
      <c r="M358" s="23"/>
    </row>
    <row r="359" spans="1:13" x14ac:dyDescent="0.25">
      <c r="A359" s="13">
        <v>1.7849999999999999</v>
      </c>
      <c r="B359" s="7">
        <v>1961.2545</v>
      </c>
      <c r="C359" s="8">
        <v>1703.3857</v>
      </c>
      <c r="D359" s="18">
        <v>983.64359999999999</v>
      </c>
      <c r="E359" s="7">
        <v>347.73930000000001</v>
      </c>
      <c r="F359" s="8">
        <v>-298.63249999999999</v>
      </c>
      <c r="G359" s="18">
        <v>-347.98509999999999</v>
      </c>
      <c r="H359" s="7"/>
      <c r="I359" s="8"/>
      <c r="J359" s="18"/>
      <c r="K359" s="33"/>
      <c r="L359" s="28"/>
      <c r="M359" s="23"/>
    </row>
    <row r="360" spans="1:13" x14ac:dyDescent="0.25">
      <c r="A360" s="13">
        <v>1.79</v>
      </c>
      <c r="B360" s="7">
        <v>1958.3104000000001</v>
      </c>
      <c r="C360" s="8">
        <v>1687.8390999999999</v>
      </c>
      <c r="D360" s="18">
        <v>990.41629999999998</v>
      </c>
      <c r="E360" s="7">
        <v>345.45159999999998</v>
      </c>
      <c r="F360" s="8">
        <v>-297.10079999999999</v>
      </c>
      <c r="G360" s="18">
        <v>-342.50959999999998</v>
      </c>
      <c r="H360" s="7"/>
      <c r="I360" s="8"/>
      <c r="J360" s="18"/>
      <c r="K360" s="33"/>
      <c r="L360" s="28"/>
      <c r="M360" s="23"/>
    </row>
    <row r="361" spans="1:13" x14ac:dyDescent="0.25">
      <c r="A361" s="13">
        <v>1.7949999999999999</v>
      </c>
      <c r="B361" s="7">
        <v>1955.5138999999999</v>
      </c>
      <c r="C361" s="8">
        <v>1689.8931</v>
      </c>
      <c r="D361" s="18">
        <v>981.34159999999997</v>
      </c>
      <c r="E361" s="7">
        <v>344.65460000000002</v>
      </c>
      <c r="F361" s="8">
        <v>-290.601</v>
      </c>
      <c r="G361" s="18">
        <v>-340.28300000000002</v>
      </c>
      <c r="H361" s="7"/>
      <c r="I361" s="8"/>
      <c r="J361" s="18"/>
      <c r="K361" s="33"/>
      <c r="L361" s="28"/>
      <c r="M361" s="23"/>
    </row>
    <row r="362" spans="1:13" x14ac:dyDescent="0.25">
      <c r="A362" s="13">
        <v>1.8</v>
      </c>
      <c r="B362" s="7">
        <v>1947.2804000000001</v>
      </c>
      <c r="C362" s="8">
        <v>1678.9994999999999</v>
      </c>
      <c r="D362" s="18">
        <v>964.91459999999995</v>
      </c>
      <c r="E362" s="7">
        <v>343.25259999999997</v>
      </c>
      <c r="F362" s="8">
        <v>-287.54140000000001</v>
      </c>
      <c r="G362" s="18">
        <v>-340.11450000000002</v>
      </c>
      <c r="H362" s="7"/>
      <c r="I362" s="8"/>
      <c r="J362" s="18"/>
      <c r="K362" s="33"/>
      <c r="L362" s="28"/>
      <c r="M362" s="23"/>
    </row>
    <row r="363" spans="1:13" x14ac:dyDescent="0.25">
      <c r="A363" s="13">
        <v>1.8049999999999999</v>
      </c>
      <c r="B363" s="7">
        <v>1924.7661000000001</v>
      </c>
      <c r="C363" s="8">
        <v>1660.6921</v>
      </c>
      <c r="D363" s="18">
        <v>966.89390000000003</v>
      </c>
      <c r="E363" s="7">
        <v>338.464</v>
      </c>
      <c r="F363" s="8">
        <v>-288.11270000000002</v>
      </c>
      <c r="G363" s="18">
        <v>-338.68990000000002</v>
      </c>
      <c r="H363" s="7"/>
      <c r="I363" s="8"/>
      <c r="J363" s="18"/>
      <c r="K363" s="33"/>
      <c r="L363" s="28"/>
      <c r="M363" s="23"/>
    </row>
    <row r="364" spans="1:13" x14ac:dyDescent="0.25">
      <c r="A364" s="13">
        <v>1.81</v>
      </c>
      <c r="B364" s="7">
        <v>1920.6405</v>
      </c>
      <c r="C364" s="8">
        <v>1652.1882000000001</v>
      </c>
      <c r="D364" s="18">
        <v>956.11279999999999</v>
      </c>
      <c r="E364" s="7">
        <v>335.9357</v>
      </c>
      <c r="F364" s="8">
        <v>-286.38479999999998</v>
      </c>
      <c r="G364" s="18">
        <v>-338.85599999999999</v>
      </c>
      <c r="H364" s="7"/>
      <c r="I364" s="8"/>
      <c r="J364" s="18"/>
      <c r="K364" s="33"/>
      <c r="L364" s="28"/>
      <c r="M364" s="23"/>
    </row>
    <row r="365" spans="1:13" x14ac:dyDescent="0.25">
      <c r="A365" s="13">
        <v>1.8149999999999999</v>
      </c>
      <c r="B365" s="7">
        <v>1904.2295999999999</v>
      </c>
      <c r="C365" s="8">
        <v>1645.0089</v>
      </c>
      <c r="D365" s="18">
        <v>953.71450000000004</v>
      </c>
      <c r="E365" s="7">
        <v>329.76949999999999</v>
      </c>
      <c r="F365" s="8">
        <v>-284.97199999999998</v>
      </c>
      <c r="G365" s="18">
        <v>-338.11900000000003</v>
      </c>
      <c r="H365" s="7"/>
      <c r="I365" s="8"/>
      <c r="J365" s="18"/>
      <c r="K365" s="33"/>
      <c r="L365" s="28"/>
      <c r="M365" s="23"/>
    </row>
    <row r="366" spans="1:13" x14ac:dyDescent="0.25">
      <c r="A366" s="13">
        <v>1.82</v>
      </c>
      <c r="B366" s="7">
        <v>1898.7571</v>
      </c>
      <c r="C366" s="8">
        <v>1645.6512</v>
      </c>
      <c r="D366" s="18">
        <v>947.52279999999996</v>
      </c>
      <c r="E366" s="7">
        <v>327.61649999999997</v>
      </c>
      <c r="F366" s="8">
        <v>-282.43759999999997</v>
      </c>
      <c r="G366" s="18">
        <v>-333.88060000000002</v>
      </c>
      <c r="H366" s="7"/>
      <c r="I366" s="8"/>
      <c r="J366" s="18"/>
      <c r="K366" s="33"/>
      <c r="L366" s="28"/>
      <c r="M366" s="23"/>
    </row>
    <row r="367" spans="1:13" x14ac:dyDescent="0.25">
      <c r="A367" s="13">
        <v>1.825</v>
      </c>
      <c r="B367" s="7">
        <v>1891.2185999999999</v>
      </c>
      <c r="C367" s="8">
        <v>1638.8683000000001</v>
      </c>
      <c r="D367" s="18">
        <v>947.2242</v>
      </c>
      <c r="E367" s="7">
        <v>323.61380000000003</v>
      </c>
      <c r="F367" s="8">
        <v>-282.84980000000002</v>
      </c>
      <c r="G367" s="18">
        <v>-331.50729999999999</v>
      </c>
      <c r="H367" s="7"/>
      <c r="I367" s="8"/>
      <c r="J367" s="18"/>
      <c r="K367" s="33"/>
      <c r="L367" s="28"/>
      <c r="M367" s="23"/>
    </row>
    <row r="368" spans="1:13" x14ac:dyDescent="0.25">
      <c r="A368" s="13">
        <v>1.83</v>
      </c>
      <c r="B368" s="7">
        <v>1886.1555000000001</v>
      </c>
      <c r="C368" s="8">
        <v>1634.2882999999999</v>
      </c>
      <c r="D368" s="18">
        <v>948.35119999999995</v>
      </c>
      <c r="E368" s="7">
        <v>319.84339999999997</v>
      </c>
      <c r="F368" s="8">
        <v>-281.2079</v>
      </c>
      <c r="G368" s="18">
        <v>-327.39940000000001</v>
      </c>
      <c r="H368" s="7"/>
      <c r="I368" s="8"/>
      <c r="J368" s="18"/>
      <c r="K368" s="33"/>
      <c r="L368" s="28"/>
      <c r="M368" s="23"/>
    </row>
    <row r="369" spans="1:13" x14ac:dyDescent="0.25">
      <c r="A369" s="13">
        <v>1.835</v>
      </c>
      <c r="B369" s="7">
        <v>1869.5310999999999</v>
      </c>
      <c r="C369" s="8">
        <v>1620.6348</v>
      </c>
      <c r="D369" s="18">
        <v>941.48209999999995</v>
      </c>
      <c r="E369" s="7">
        <v>316.27800000000002</v>
      </c>
      <c r="F369" s="8">
        <v>-284.16050000000001</v>
      </c>
      <c r="G369" s="18">
        <v>-327.85610000000003</v>
      </c>
      <c r="H369" s="7"/>
      <c r="I369" s="8"/>
      <c r="J369" s="18"/>
      <c r="K369" s="33"/>
      <c r="L369" s="28"/>
      <c r="M369" s="23"/>
    </row>
    <row r="370" spans="1:13" x14ac:dyDescent="0.25">
      <c r="A370" s="13">
        <v>1.84</v>
      </c>
      <c r="B370" s="7">
        <v>1878.6539</v>
      </c>
      <c r="C370" s="8">
        <v>1624.0513000000001</v>
      </c>
      <c r="D370" s="18">
        <v>937.55880000000002</v>
      </c>
      <c r="E370" s="7">
        <v>315.78620000000001</v>
      </c>
      <c r="F370" s="8">
        <v>-281.74990000000003</v>
      </c>
      <c r="G370" s="18">
        <v>-325.36320000000001</v>
      </c>
      <c r="H370" s="7"/>
      <c r="I370" s="8"/>
      <c r="J370" s="18"/>
      <c r="K370" s="33"/>
      <c r="L370" s="28"/>
      <c r="M370" s="23"/>
    </row>
    <row r="371" spans="1:13" x14ac:dyDescent="0.25">
      <c r="A371" s="13">
        <v>1.845</v>
      </c>
      <c r="B371" s="7">
        <v>1864.2705000000001</v>
      </c>
      <c r="C371" s="8">
        <v>1619.6818000000001</v>
      </c>
      <c r="D371" s="18">
        <v>940.4162</v>
      </c>
      <c r="E371" s="7">
        <v>312.14550000000003</v>
      </c>
      <c r="F371" s="8">
        <v>-281.6397</v>
      </c>
      <c r="G371" s="18">
        <v>-323.51179999999999</v>
      </c>
      <c r="H371" s="7"/>
      <c r="I371" s="8"/>
      <c r="J371" s="18"/>
      <c r="K371" s="33"/>
      <c r="L371" s="28"/>
      <c r="M371" s="23"/>
    </row>
    <row r="372" spans="1:13" x14ac:dyDescent="0.25">
      <c r="A372" s="13">
        <v>1.85</v>
      </c>
      <c r="B372" s="7">
        <v>1863.2174</v>
      </c>
      <c r="C372" s="8">
        <v>1619.7808</v>
      </c>
      <c r="D372" s="18">
        <v>936.41899999999998</v>
      </c>
      <c r="E372" s="7">
        <v>311.52159999999998</v>
      </c>
      <c r="F372" s="8">
        <v>-280.18360000000001</v>
      </c>
      <c r="G372" s="18">
        <v>-322.19040000000001</v>
      </c>
      <c r="H372" s="7"/>
      <c r="I372" s="8"/>
      <c r="J372" s="18"/>
      <c r="K372" s="33"/>
      <c r="L372" s="28"/>
      <c r="M372" s="23"/>
    </row>
    <row r="373" spans="1:13" x14ac:dyDescent="0.25">
      <c r="A373" s="13">
        <v>1.855</v>
      </c>
      <c r="B373" s="7">
        <v>1867.502</v>
      </c>
      <c r="C373" s="8">
        <v>1608.7023999999999</v>
      </c>
      <c r="D373" s="18">
        <v>933.8569</v>
      </c>
      <c r="E373" s="7">
        <v>311.54059999999998</v>
      </c>
      <c r="F373" s="8">
        <v>-281.20030000000003</v>
      </c>
      <c r="G373" s="18">
        <v>-322.50310000000002</v>
      </c>
      <c r="H373" s="7"/>
      <c r="I373" s="8"/>
      <c r="J373" s="18"/>
      <c r="K373" s="33"/>
      <c r="L373" s="28"/>
      <c r="M373" s="23"/>
    </row>
    <row r="374" spans="1:13" x14ac:dyDescent="0.25">
      <c r="A374" s="13">
        <v>1.86</v>
      </c>
      <c r="B374" s="7">
        <v>1862.7357999999999</v>
      </c>
      <c r="C374" s="8">
        <v>1615.547</v>
      </c>
      <c r="D374" s="18">
        <v>935.65170000000001</v>
      </c>
      <c r="E374" s="7">
        <v>311.70800000000003</v>
      </c>
      <c r="F374" s="8">
        <v>-278.46100000000001</v>
      </c>
      <c r="G374" s="18">
        <v>-323.09300000000002</v>
      </c>
      <c r="H374" s="7"/>
      <c r="I374" s="8"/>
      <c r="J374" s="18"/>
      <c r="K374" s="33"/>
      <c r="L374" s="28"/>
      <c r="M374" s="23"/>
    </row>
    <row r="375" spans="1:13" x14ac:dyDescent="0.25">
      <c r="A375" s="13">
        <v>1.865</v>
      </c>
      <c r="B375" s="7">
        <v>1858.9249</v>
      </c>
      <c r="C375" s="8">
        <v>1610.5962</v>
      </c>
      <c r="D375" s="18">
        <v>936.88930000000005</v>
      </c>
      <c r="E375" s="7">
        <v>310.51949999999999</v>
      </c>
      <c r="F375" s="8">
        <v>-279.74439999999998</v>
      </c>
      <c r="G375" s="18">
        <v>-323.95499999999998</v>
      </c>
      <c r="H375" s="7"/>
      <c r="I375" s="8"/>
      <c r="J375" s="18"/>
      <c r="K375" s="33"/>
      <c r="L375" s="28"/>
      <c r="M375" s="23"/>
    </row>
    <row r="376" spans="1:13" x14ac:dyDescent="0.25">
      <c r="A376" s="13">
        <v>1.87</v>
      </c>
      <c r="B376" s="7">
        <v>1847.8562999999999</v>
      </c>
      <c r="C376" s="8">
        <v>1611.2647999999999</v>
      </c>
      <c r="D376" s="18">
        <v>930.31730000000005</v>
      </c>
      <c r="E376" s="7">
        <v>308.1669</v>
      </c>
      <c r="F376" s="8">
        <v>-278.91129999999998</v>
      </c>
      <c r="G376" s="18">
        <v>-326.06990000000002</v>
      </c>
      <c r="H376" s="7"/>
      <c r="I376" s="8"/>
      <c r="J376" s="18"/>
      <c r="K376" s="33"/>
      <c r="L376" s="28"/>
      <c r="M376" s="23"/>
    </row>
    <row r="377" spans="1:13" x14ac:dyDescent="0.25">
      <c r="A377" s="13">
        <v>1.875</v>
      </c>
      <c r="B377" s="7">
        <v>1845.5399</v>
      </c>
      <c r="C377" s="8">
        <v>1613.7524000000001</v>
      </c>
      <c r="D377" s="18">
        <v>929.35090000000002</v>
      </c>
      <c r="E377" s="7">
        <v>309.41480000000001</v>
      </c>
      <c r="F377" s="8">
        <v>-276.66840000000002</v>
      </c>
      <c r="G377" s="18">
        <v>-326.01029999999997</v>
      </c>
      <c r="H377" s="7"/>
      <c r="I377" s="8"/>
      <c r="J377" s="18"/>
      <c r="K377" s="33"/>
      <c r="L377" s="28"/>
      <c r="M377" s="23"/>
    </row>
    <row r="378" spans="1:13" x14ac:dyDescent="0.25">
      <c r="A378" s="13">
        <v>1.88</v>
      </c>
      <c r="B378" s="7">
        <v>1831.4181000000001</v>
      </c>
      <c r="C378" s="8">
        <v>1609.7673</v>
      </c>
      <c r="D378" s="18">
        <v>936.78980000000001</v>
      </c>
      <c r="E378" s="7">
        <v>308.37790000000001</v>
      </c>
      <c r="F378" s="8">
        <v>-277.5736</v>
      </c>
      <c r="G378" s="18">
        <v>-325.29790000000003</v>
      </c>
      <c r="H378" s="7"/>
      <c r="I378" s="8"/>
      <c r="J378" s="18"/>
      <c r="K378" s="33"/>
      <c r="L378" s="28"/>
      <c r="M378" s="23"/>
    </row>
    <row r="379" spans="1:13" x14ac:dyDescent="0.25">
      <c r="A379" s="13">
        <v>1.885</v>
      </c>
      <c r="B379" s="7">
        <v>1837.865</v>
      </c>
      <c r="C379" s="8">
        <v>1615.1758</v>
      </c>
      <c r="D379" s="18">
        <v>939.10469999999998</v>
      </c>
      <c r="E379" s="7">
        <v>309.9522</v>
      </c>
      <c r="F379" s="8">
        <v>-274.7756</v>
      </c>
      <c r="G379" s="18">
        <v>-323.93029999999999</v>
      </c>
      <c r="H379" s="7"/>
      <c r="I379" s="8"/>
      <c r="J379" s="18"/>
      <c r="K379" s="33"/>
      <c r="L379" s="28"/>
      <c r="M379" s="23"/>
    </row>
    <row r="380" spans="1:13" x14ac:dyDescent="0.25">
      <c r="A380" s="13">
        <v>1.89</v>
      </c>
      <c r="B380" s="7">
        <v>1823.3821</v>
      </c>
      <c r="C380" s="8">
        <v>1616.3394000000001</v>
      </c>
      <c r="D380" s="18">
        <v>943.4855</v>
      </c>
      <c r="E380" s="7">
        <v>307.6268</v>
      </c>
      <c r="F380" s="8">
        <v>-274.77030000000002</v>
      </c>
      <c r="G380" s="18">
        <v>-323.49279999999999</v>
      </c>
      <c r="H380" s="7"/>
      <c r="I380" s="8"/>
      <c r="J380" s="18"/>
      <c r="K380" s="33"/>
      <c r="L380" s="28"/>
      <c r="M380" s="23"/>
    </row>
    <row r="381" spans="1:13" x14ac:dyDescent="0.25">
      <c r="A381" s="13">
        <v>1.895</v>
      </c>
      <c r="B381" s="7">
        <v>1815.3267000000001</v>
      </c>
      <c r="C381" s="8">
        <v>1612.837</v>
      </c>
      <c r="D381" s="18">
        <v>940.73879999999997</v>
      </c>
      <c r="E381" s="7">
        <v>306.7029</v>
      </c>
      <c r="F381" s="8">
        <v>-276.74360000000001</v>
      </c>
      <c r="G381" s="18">
        <v>-326.23860000000002</v>
      </c>
      <c r="H381" s="7"/>
      <c r="I381" s="8"/>
      <c r="J381" s="18"/>
      <c r="K381" s="33"/>
      <c r="L381" s="28"/>
      <c r="M381" s="23"/>
    </row>
    <row r="382" spans="1:13" x14ac:dyDescent="0.25">
      <c r="A382" s="13">
        <v>1.9</v>
      </c>
      <c r="B382" s="7">
        <v>1809.0130999999999</v>
      </c>
      <c r="C382" s="8">
        <v>1622.9126000000001</v>
      </c>
      <c r="D382" s="18">
        <v>941.96370000000002</v>
      </c>
      <c r="E382" s="7">
        <v>304.9314</v>
      </c>
      <c r="F382" s="8">
        <v>-277.33409999999998</v>
      </c>
      <c r="G382" s="18">
        <v>-328.46519999999998</v>
      </c>
      <c r="H382" s="7"/>
      <c r="I382" s="8"/>
      <c r="J382" s="18"/>
      <c r="K382" s="33"/>
      <c r="L382" s="28"/>
      <c r="M382" s="23"/>
    </row>
    <row r="383" spans="1:13" x14ac:dyDescent="0.25">
      <c r="A383" s="13">
        <v>1.905</v>
      </c>
      <c r="B383" s="7">
        <v>1796.9059</v>
      </c>
      <c r="C383" s="8">
        <v>1631.4165</v>
      </c>
      <c r="D383" s="18">
        <v>950.17160000000001</v>
      </c>
      <c r="E383" s="7">
        <v>303.57780000000002</v>
      </c>
      <c r="F383" s="8">
        <v>-277.1481</v>
      </c>
      <c r="G383" s="18">
        <v>-329.0958</v>
      </c>
      <c r="H383" s="7"/>
      <c r="I383" s="8"/>
      <c r="J383" s="18"/>
      <c r="K383" s="33"/>
      <c r="L383" s="28"/>
      <c r="M383" s="23"/>
    </row>
    <row r="384" spans="1:13" x14ac:dyDescent="0.25">
      <c r="A384" s="13">
        <v>1.91</v>
      </c>
      <c r="B384" s="7">
        <v>1785.9257</v>
      </c>
      <c r="C384" s="8">
        <v>1637.5309</v>
      </c>
      <c r="D384" s="18">
        <v>946.68010000000004</v>
      </c>
      <c r="E384" s="7">
        <v>303.45400000000001</v>
      </c>
      <c r="F384" s="8">
        <v>-277.50439999999998</v>
      </c>
      <c r="G384" s="18">
        <v>-331.39839999999998</v>
      </c>
      <c r="H384" s="7"/>
      <c r="I384" s="8"/>
      <c r="J384" s="18"/>
      <c r="K384" s="33"/>
      <c r="L384" s="28"/>
      <c r="M384" s="23"/>
    </row>
    <row r="385" spans="1:13" x14ac:dyDescent="0.25">
      <c r="A385" s="13">
        <v>1.915</v>
      </c>
      <c r="B385" s="7">
        <v>1777.6937</v>
      </c>
      <c r="C385" s="8">
        <v>1637.2592</v>
      </c>
      <c r="D385" s="18">
        <v>951.07539999999995</v>
      </c>
      <c r="E385" s="7">
        <v>304.91219999999998</v>
      </c>
      <c r="F385" s="8">
        <v>-279.54239999999999</v>
      </c>
      <c r="G385" s="18">
        <v>-331.73559999999998</v>
      </c>
      <c r="H385" s="7"/>
      <c r="I385" s="8"/>
      <c r="J385" s="18"/>
      <c r="K385" s="33"/>
      <c r="L385" s="28"/>
      <c r="M385" s="23"/>
    </row>
    <row r="386" spans="1:13" x14ac:dyDescent="0.25">
      <c r="A386" s="13">
        <v>1.92</v>
      </c>
      <c r="B386" s="7">
        <v>1778.5220999999999</v>
      </c>
      <c r="C386" s="8">
        <v>1641.74</v>
      </c>
      <c r="D386" s="18">
        <v>954.77869999999996</v>
      </c>
      <c r="E386" s="7">
        <v>307.0163</v>
      </c>
      <c r="F386" s="8">
        <v>-280.2482</v>
      </c>
      <c r="G386" s="18">
        <v>-330.7704</v>
      </c>
      <c r="H386" s="7"/>
      <c r="I386" s="8"/>
      <c r="J386" s="18"/>
      <c r="K386" s="33"/>
      <c r="L386" s="28"/>
      <c r="M386" s="23"/>
    </row>
    <row r="387" spans="1:13" x14ac:dyDescent="0.25">
      <c r="A387" s="13">
        <v>1.925</v>
      </c>
      <c r="B387" s="7">
        <v>1761.3308999999999</v>
      </c>
      <c r="C387" s="8">
        <v>1648.3378</v>
      </c>
      <c r="D387" s="18">
        <v>949.91309999999999</v>
      </c>
      <c r="E387" s="7">
        <v>307.62130000000002</v>
      </c>
      <c r="F387" s="8">
        <v>-279.31540000000001</v>
      </c>
      <c r="G387" s="18">
        <v>-327.26609999999999</v>
      </c>
      <c r="H387" s="7"/>
      <c r="I387" s="8"/>
      <c r="J387" s="18"/>
      <c r="K387" s="33"/>
      <c r="L387" s="28"/>
      <c r="M387" s="23"/>
    </row>
    <row r="388" spans="1:13" x14ac:dyDescent="0.25">
      <c r="A388" s="13">
        <v>1.93</v>
      </c>
      <c r="B388" s="7">
        <v>1754.0381</v>
      </c>
      <c r="C388" s="8">
        <v>1649.5144</v>
      </c>
      <c r="D388" s="18">
        <v>950.3818</v>
      </c>
      <c r="E388" s="7">
        <v>309.63630000000001</v>
      </c>
      <c r="F388" s="8">
        <v>-280.97089999999997</v>
      </c>
      <c r="G388" s="18">
        <v>-324.11810000000003</v>
      </c>
      <c r="H388" s="7"/>
      <c r="I388" s="8"/>
      <c r="J388" s="18"/>
      <c r="K388" s="33"/>
      <c r="L388" s="28"/>
      <c r="M388" s="23"/>
    </row>
    <row r="389" spans="1:13" x14ac:dyDescent="0.25">
      <c r="A389" s="13">
        <v>1.9350000000000001</v>
      </c>
      <c r="B389" s="7">
        <v>1729.4192</v>
      </c>
      <c r="C389" s="8">
        <v>1660.0853</v>
      </c>
      <c r="D389" s="18">
        <v>953.8365</v>
      </c>
      <c r="E389" s="7">
        <v>305.41199999999998</v>
      </c>
      <c r="F389" s="8">
        <v>-280.0437</v>
      </c>
      <c r="G389" s="18">
        <v>-320.44499999999999</v>
      </c>
      <c r="H389" s="7"/>
      <c r="I389" s="8"/>
      <c r="J389" s="18"/>
      <c r="K389" s="33"/>
      <c r="L389" s="28"/>
      <c r="M389" s="23"/>
    </row>
    <row r="390" spans="1:13" x14ac:dyDescent="0.25">
      <c r="A390" s="13">
        <v>1.94</v>
      </c>
      <c r="B390" s="7">
        <v>1716.8176000000001</v>
      </c>
      <c r="C390" s="8">
        <v>1661.1496999999999</v>
      </c>
      <c r="D390" s="18">
        <v>962.32849999999996</v>
      </c>
      <c r="E390" s="7">
        <v>302.72469999999998</v>
      </c>
      <c r="F390" s="8">
        <v>-280.74990000000003</v>
      </c>
      <c r="G390" s="18">
        <v>-319.0831</v>
      </c>
      <c r="H390" s="7"/>
      <c r="I390" s="8"/>
      <c r="J390" s="18"/>
      <c r="K390" s="33"/>
      <c r="L390" s="28"/>
      <c r="M390" s="23"/>
    </row>
    <row r="391" spans="1:13" x14ac:dyDescent="0.25">
      <c r="A391" s="13">
        <v>1.9450000000000001</v>
      </c>
      <c r="B391" s="7">
        <v>1705.1455000000001</v>
      </c>
      <c r="C391" s="8">
        <v>1668.6014</v>
      </c>
      <c r="D391" s="18">
        <v>962.51310000000001</v>
      </c>
      <c r="E391" s="7">
        <v>299.38339999999999</v>
      </c>
      <c r="F391" s="8">
        <v>-280.84989999999999</v>
      </c>
      <c r="G391" s="18">
        <v>-320.69799999999998</v>
      </c>
      <c r="H391" s="7"/>
      <c r="I391" s="8"/>
      <c r="J391" s="18"/>
      <c r="K391" s="33"/>
      <c r="L391" s="28"/>
      <c r="M391" s="23"/>
    </row>
    <row r="392" spans="1:13" x14ac:dyDescent="0.25">
      <c r="A392" s="13">
        <v>1.95</v>
      </c>
      <c r="B392" s="7">
        <v>1702.1613</v>
      </c>
      <c r="C392" s="8">
        <v>1672.34</v>
      </c>
      <c r="D392" s="18">
        <v>974.24779999999998</v>
      </c>
      <c r="E392" s="7">
        <v>297.10610000000003</v>
      </c>
      <c r="F392" s="8">
        <v>-281.93340000000001</v>
      </c>
      <c r="G392" s="18">
        <v>-320.61900000000003</v>
      </c>
      <c r="H392" s="7"/>
      <c r="I392" s="8"/>
      <c r="J392" s="18"/>
      <c r="K392" s="33"/>
      <c r="L392" s="28"/>
      <c r="M392" s="23"/>
    </row>
    <row r="393" spans="1:13" x14ac:dyDescent="0.25">
      <c r="A393" s="13">
        <v>1.9550000000000001</v>
      </c>
      <c r="B393" s="7">
        <v>1690.2532000000001</v>
      </c>
      <c r="C393" s="8">
        <v>1681.2407000000001</v>
      </c>
      <c r="D393" s="18">
        <v>977.04579999999999</v>
      </c>
      <c r="E393" s="7">
        <v>292.63380000000001</v>
      </c>
      <c r="F393" s="8">
        <v>-282.67739999999998</v>
      </c>
      <c r="G393" s="18">
        <v>-322.31560000000002</v>
      </c>
      <c r="H393" s="7"/>
      <c r="I393" s="8"/>
      <c r="J393" s="18"/>
      <c r="K393" s="33"/>
      <c r="L393" s="28"/>
      <c r="M393" s="23"/>
    </row>
    <row r="394" spans="1:13" x14ac:dyDescent="0.25">
      <c r="A394" s="13">
        <v>1.96</v>
      </c>
      <c r="B394" s="7">
        <v>1694.7063000000001</v>
      </c>
      <c r="C394" s="8">
        <v>1688.6184000000001</v>
      </c>
      <c r="D394" s="18">
        <v>980.69629999999995</v>
      </c>
      <c r="E394" s="7">
        <v>291.58300000000003</v>
      </c>
      <c r="F394" s="8">
        <v>-284.25740000000002</v>
      </c>
      <c r="G394" s="18">
        <v>-325.16469999999998</v>
      </c>
      <c r="H394" s="7"/>
      <c r="I394" s="8"/>
      <c r="J394" s="18"/>
      <c r="K394" s="33"/>
      <c r="L394" s="28"/>
      <c r="M394" s="23"/>
    </row>
    <row r="395" spans="1:13" x14ac:dyDescent="0.25">
      <c r="A395" s="13">
        <v>1.9650000000000001</v>
      </c>
      <c r="B395" s="7">
        <v>1692.3320000000001</v>
      </c>
      <c r="C395" s="8">
        <v>1703.6823999999999</v>
      </c>
      <c r="D395" s="18">
        <v>992.13400000000001</v>
      </c>
      <c r="E395" s="7">
        <v>290.5215</v>
      </c>
      <c r="F395" s="8">
        <v>-282.39139999999998</v>
      </c>
      <c r="G395" s="18">
        <v>-324.56389999999999</v>
      </c>
      <c r="H395" s="7"/>
      <c r="I395" s="8"/>
      <c r="J395" s="18"/>
      <c r="K395" s="33"/>
      <c r="L395" s="28"/>
      <c r="M395" s="23"/>
    </row>
    <row r="396" spans="1:13" x14ac:dyDescent="0.25">
      <c r="A396" s="13">
        <v>1.97</v>
      </c>
      <c r="B396" s="7">
        <v>1692.7268999999999</v>
      </c>
      <c r="C396" s="8">
        <v>1721.7302</v>
      </c>
      <c r="D396" s="18">
        <v>1003.6840999999999</v>
      </c>
      <c r="E396" s="7">
        <v>289.04410000000001</v>
      </c>
      <c r="F396" s="8">
        <v>-280.2944</v>
      </c>
      <c r="G396" s="18">
        <v>-325.23820000000001</v>
      </c>
      <c r="H396" s="7"/>
      <c r="I396" s="8"/>
      <c r="J396" s="18"/>
      <c r="K396" s="33"/>
      <c r="L396" s="28"/>
      <c r="M396" s="23"/>
    </row>
    <row r="397" spans="1:13" x14ac:dyDescent="0.25">
      <c r="A397" s="13">
        <v>1.9750000000000001</v>
      </c>
      <c r="B397" s="7">
        <v>1691.2067999999999</v>
      </c>
      <c r="C397" s="8">
        <v>1717.0889999999999</v>
      </c>
      <c r="D397" s="18">
        <v>1010.0234</v>
      </c>
      <c r="E397" s="7">
        <v>288.08519999999999</v>
      </c>
      <c r="F397" s="8">
        <v>-283.99059999999997</v>
      </c>
      <c r="G397" s="18">
        <v>-328.84010000000001</v>
      </c>
      <c r="H397" s="7"/>
      <c r="I397" s="8"/>
      <c r="J397" s="18"/>
      <c r="K397" s="33"/>
      <c r="L397" s="28"/>
      <c r="M397" s="23"/>
    </row>
    <row r="398" spans="1:13" x14ac:dyDescent="0.25">
      <c r="A398" s="13">
        <v>1.98</v>
      </c>
      <c r="B398" s="7">
        <v>1689.7588000000001</v>
      </c>
      <c r="C398" s="8">
        <v>1721.2727</v>
      </c>
      <c r="D398" s="18">
        <v>1022.5367</v>
      </c>
      <c r="E398" s="7">
        <v>286.85079999999999</v>
      </c>
      <c r="F398" s="8">
        <v>-284.80450000000002</v>
      </c>
      <c r="G398" s="18">
        <v>-329.66109999999998</v>
      </c>
      <c r="H398" s="7"/>
      <c r="I398" s="8"/>
      <c r="J398" s="18"/>
      <c r="K398" s="33"/>
      <c r="L398" s="28"/>
      <c r="M398" s="23"/>
    </row>
    <row r="399" spans="1:13" x14ac:dyDescent="0.25">
      <c r="A399" s="13">
        <v>1.9850000000000001</v>
      </c>
      <c r="B399" s="7">
        <v>1708.9453000000001</v>
      </c>
      <c r="C399" s="8">
        <v>1735.9779000000001</v>
      </c>
      <c r="D399" s="18">
        <v>1024.2704000000001</v>
      </c>
      <c r="E399" s="7">
        <v>285.24099999999999</v>
      </c>
      <c r="F399" s="8">
        <v>-284.3707</v>
      </c>
      <c r="G399" s="18">
        <v>-334.48680000000002</v>
      </c>
      <c r="H399" s="7"/>
      <c r="I399" s="8"/>
      <c r="J399" s="18"/>
      <c r="K399" s="33"/>
      <c r="L399" s="28"/>
      <c r="M399" s="23"/>
    </row>
    <row r="400" spans="1:13" x14ac:dyDescent="0.25">
      <c r="A400" s="13">
        <v>1.99</v>
      </c>
      <c r="B400" s="7">
        <v>1711.9022</v>
      </c>
      <c r="C400" s="8">
        <v>1742.5626999999999</v>
      </c>
      <c r="D400" s="18">
        <v>1038.3810000000001</v>
      </c>
      <c r="E400" s="7">
        <v>281.86189999999999</v>
      </c>
      <c r="F400" s="8">
        <v>-283.48160000000001</v>
      </c>
      <c r="G400" s="18">
        <v>-335.27269999999999</v>
      </c>
      <c r="H400" s="7"/>
      <c r="I400" s="8"/>
      <c r="J400" s="18"/>
      <c r="K400" s="33"/>
      <c r="L400" s="28"/>
      <c r="M400" s="23"/>
    </row>
    <row r="401" spans="1:13" x14ac:dyDescent="0.25">
      <c r="A401" s="13">
        <v>1.9950000000000001</v>
      </c>
      <c r="B401" s="7">
        <v>1719.5643</v>
      </c>
      <c r="C401" s="8">
        <v>1744.6808000000001</v>
      </c>
      <c r="D401" s="18">
        <v>1047.8506</v>
      </c>
      <c r="E401" s="7">
        <v>275.23399999999998</v>
      </c>
      <c r="F401" s="8">
        <v>-285.05560000000003</v>
      </c>
      <c r="G401" s="18">
        <v>-341.52300000000002</v>
      </c>
      <c r="H401" s="7"/>
      <c r="I401" s="8"/>
      <c r="J401" s="18"/>
      <c r="K401" s="33"/>
      <c r="L401" s="28"/>
      <c r="M401" s="23"/>
    </row>
    <row r="402" spans="1:13" x14ac:dyDescent="0.25">
      <c r="A402" s="13">
        <v>2</v>
      </c>
      <c r="B402" s="7">
        <v>1731.498</v>
      </c>
      <c r="C402" s="8">
        <v>1750.1394</v>
      </c>
      <c r="D402" s="18">
        <v>1044.9032999999999</v>
      </c>
      <c r="E402" s="7">
        <v>271.16309999999999</v>
      </c>
      <c r="F402" s="8">
        <v>-284.8664</v>
      </c>
      <c r="G402" s="18">
        <v>-346.1798</v>
      </c>
      <c r="H402" s="7"/>
      <c r="I402" s="8"/>
      <c r="J402" s="18"/>
      <c r="K402" s="33"/>
      <c r="L402" s="28"/>
      <c r="M402" s="23"/>
    </row>
    <row r="403" spans="1:13" x14ac:dyDescent="0.25">
      <c r="A403" s="13">
        <v>2.0049999999999999</v>
      </c>
      <c r="B403" s="7">
        <v>1758.6693</v>
      </c>
      <c r="C403" s="8">
        <v>1762.7283</v>
      </c>
      <c r="D403" s="18">
        <v>1053.0261</v>
      </c>
      <c r="E403" s="7">
        <v>265.41320000000002</v>
      </c>
      <c r="F403" s="8">
        <v>-283.62389999999999</v>
      </c>
      <c r="G403" s="18">
        <v>-350.29590000000002</v>
      </c>
      <c r="H403" s="7"/>
      <c r="I403" s="8"/>
      <c r="J403" s="18"/>
      <c r="K403" s="33"/>
      <c r="L403" s="28"/>
      <c r="M403" s="23"/>
    </row>
    <row r="404" spans="1:13" x14ac:dyDescent="0.25">
      <c r="A404" s="13">
        <v>2.0099999999999998</v>
      </c>
      <c r="B404" s="7">
        <v>1783.5723</v>
      </c>
      <c r="C404" s="8">
        <v>1762.0974000000001</v>
      </c>
      <c r="D404" s="18">
        <v>1062.6675</v>
      </c>
      <c r="E404" s="7">
        <v>262.34460000000001</v>
      </c>
      <c r="F404" s="8">
        <v>-284.36750000000001</v>
      </c>
      <c r="G404" s="18">
        <v>-350.80160000000001</v>
      </c>
      <c r="H404" s="7"/>
      <c r="I404" s="8"/>
      <c r="J404" s="18"/>
      <c r="K404" s="33"/>
      <c r="L404" s="28"/>
      <c r="M404" s="23"/>
    </row>
    <row r="405" spans="1:13" x14ac:dyDescent="0.25">
      <c r="A405" s="13">
        <v>2.0150000000000001</v>
      </c>
      <c r="B405" s="7">
        <v>1784.9609</v>
      </c>
      <c r="C405" s="8">
        <v>1768.4847</v>
      </c>
      <c r="D405" s="18">
        <v>1066.395</v>
      </c>
      <c r="E405" s="7">
        <v>256.11360000000002</v>
      </c>
      <c r="F405" s="8">
        <v>-285.17930000000001</v>
      </c>
      <c r="G405" s="18">
        <v>-352.29140000000001</v>
      </c>
      <c r="H405" s="7"/>
      <c r="I405" s="8"/>
      <c r="J405" s="18"/>
      <c r="K405" s="33"/>
      <c r="L405" s="28"/>
      <c r="M405" s="23"/>
    </row>
    <row r="406" spans="1:13" x14ac:dyDescent="0.25">
      <c r="A406" s="13">
        <v>2.02</v>
      </c>
      <c r="B406" s="7">
        <v>1818.4087999999999</v>
      </c>
      <c r="C406" s="8">
        <v>1774.3024</v>
      </c>
      <c r="D406" s="18">
        <v>1068.9811999999999</v>
      </c>
      <c r="E406" s="7">
        <v>246.68719999999999</v>
      </c>
      <c r="F406" s="8">
        <v>-287.30680000000001</v>
      </c>
      <c r="G406" s="18">
        <v>-357.34539999999998</v>
      </c>
      <c r="H406" s="7"/>
      <c r="I406" s="8"/>
      <c r="J406" s="18"/>
      <c r="K406" s="33"/>
      <c r="L406" s="28"/>
      <c r="M406" s="23"/>
    </row>
    <row r="407" spans="1:13" x14ac:dyDescent="0.25">
      <c r="A407" s="13">
        <v>2.0249999999999999</v>
      </c>
      <c r="B407" s="7">
        <v>1839.9086</v>
      </c>
      <c r="C407" s="8">
        <v>1772.8782000000001</v>
      </c>
      <c r="D407" s="18">
        <v>1076.0492999999999</v>
      </c>
      <c r="E407" s="7">
        <v>242.28989999999999</v>
      </c>
      <c r="F407" s="8">
        <v>-289.5308</v>
      </c>
      <c r="G407" s="18">
        <v>-357.91640000000001</v>
      </c>
      <c r="H407" s="7"/>
      <c r="I407" s="8"/>
      <c r="J407" s="18"/>
      <c r="K407" s="33"/>
      <c r="L407" s="28"/>
      <c r="M407" s="23"/>
    </row>
    <row r="408" spans="1:13" x14ac:dyDescent="0.25">
      <c r="A408" s="13">
        <v>2.0299999999999998</v>
      </c>
      <c r="B408" s="7">
        <v>1866.6478999999999</v>
      </c>
      <c r="C408" s="8">
        <v>1783.5864999999999</v>
      </c>
      <c r="D408" s="18">
        <v>1079.9613999999999</v>
      </c>
      <c r="E408" s="7">
        <v>235.7157</v>
      </c>
      <c r="F408" s="8">
        <v>-291.0702</v>
      </c>
      <c r="G408" s="18">
        <v>-359.34640000000002</v>
      </c>
      <c r="H408" s="7"/>
      <c r="I408" s="8"/>
      <c r="J408" s="18"/>
      <c r="K408" s="33"/>
      <c r="L408" s="28"/>
      <c r="M408" s="23"/>
    </row>
    <row r="409" spans="1:13" x14ac:dyDescent="0.25">
      <c r="A409" s="13">
        <v>2.0350000000000001</v>
      </c>
      <c r="B409" s="7">
        <v>1880.895</v>
      </c>
      <c r="C409" s="8">
        <v>1788.1541</v>
      </c>
      <c r="D409" s="18">
        <v>1079.5038999999999</v>
      </c>
      <c r="E409" s="7">
        <v>230.4408</v>
      </c>
      <c r="F409" s="8">
        <v>-293.13499999999999</v>
      </c>
      <c r="G409" s="18">
        <v>-360.55869999999999</v>
      </c>
      <c r="H409" s="7"/>
      <c r="I409" s="8"/>
      <c r="J409" s="18"/>
      <c r="K409" s="33"/>
      <c r="L409" s="28"/>
      <c r="M409" s="23"/>
    </row>
    <row r="410" spans="1:13" x14ac:dyDescent="0.25">
      <c r="A410" s="13">
        <v>2.04</v>
      </c>
      <c r="B410" s="7">
        <v>1910.7149999999999</v>
      </c>
      <c r="C410" s="8">
        <v>1785.1222</v>
      </c>
      <c r="D410" s="18">
        <v>1080.0736999999999</v>
      </c>
      <c r="E410" s="7">
        <v>223.24510000000001</v>
      </c>
      <c r="F410" s="8">
        <v>-296.52710000000002</v>
      </c>
      <c r="G410" s="18">
        <v>-363.541</v>
      </c>
      <c r="H410" s="7"/>
      <c r="I410" s="8"/>
      <c r="J410" s="18"/>
      <c r="K410" s="33"/>
      <c r="L410" s="28"/>
      <c r="M410" s="23"/>
    </row>
    <row r="411" spans="1:13" x14ac:dyDescent="0.25">
      <c r="A411" s="13">
        <v>2.0449999999999999</v>
      </c>
      <c r="B411" s="7">
        <v>1931.2772</v>
      </c>
      <c r="C411" s="8">
        <v>1782.7460000000001</v>
      </c>
      <c r="D411" s="18">
        <v>1083.5251000000001</v>
      </c>
      <c r="E411" s="7">
        <v>218.32409999999999</v>
      </c>
      <c r="F411" s="8">
        <v>-300.2663</v>
      </c>
      <c r="G411" s="18">
        <v>-365.7405</v>
      </c>
      <c r="H411" s="7"/>
      <c r="I411" s="8"/>
      <c r="J411" s="18"/>
      <c r="K411" s="33"/>
      <c r="L411" s="28"/>
      <c r="M411" s="23"/>
    </row>
    <row r="412" spans="1:13" x14ac:dyDescent="0.25">
      <c r="A412" s="13">
        <v>2.0499999999999998</v>
      </c>
      <c r="B412" s="7">
        <v>1957.4547</v>
      </c>
      <c r="C412" s="8">
        <v>1786.2728</v>
      </c>
      <c r="D412" s="18">
        <v>1083.8108999999999</v>
      </c>
      <c r="E412" s="7">
        <v>212.73570000000001</v>
      </c>
      <c r="F412" s="8">
        <v>-301.89420000000001</v>
      </c>
      <c r="G412" s="18">
        <v>-367.7577</v>
      </c>
      <c r="H412" s="7"/>
      <c r="I412" s="8"/>
      <c r="J412" s="18"/>
      <c r="K412" s="33"/>
      <c r="L412" s="28"/>
      <c r="M412" s="23"/>
    </row>
    <row r="413" spans="1:13" x14ac:dyDescent="0.25">
      <c r="A413" s="13">
        <v>2.0550000000000002</v>
      </c>
      <c r="B413" s="7">
        <v>1977.4471000000001</v>
      </c>
      <c r="C413" s="8">
        <v>1795.1352999999999</v>
      </c>
      <c r="D413" s="18">
        <v>1085.6922999999999</v>
      </c>
      <c r="E413" s="7">
        <v>207.62809999999999</v>
      </c>
      <c r="F413" s="8">
        <v>-302.47980000000001</v>
      </c>
      <c r="G413" s="18">
        <v>-368.49740000000003</v>
      </c>
      <c r="H413" s="7"/>
      <c r="I413" s="8"/>
      <c r="J413" s="18"/>
      <c r="K413" s="33"/>
      <c r="L413" s="28"/>
      <c r="M413" s="23"/>
    </row>
    <row r="414" spans="1:13" x14ac:dyDescent="0.25">
      <c r="A414" s="13">
        <v>2.06</v>
      </c>
      <c r="B414" s="7">
        <v>1992.4742000000001</v>
      </c>
      <c r="C414" s="8">
        <v>1778.1524999999999</v>
      </c>
      <c r="D414" s="18">
        <v>1084.3662999999999</v>
      </c>
      <c r="E414" s="7">
        <v>200.2516</v>
      </c>
      <c r="F414" s="8">
        <v>-308.96850000000001</v>
      </c>
      <c r="G414" s="18">
        <v>-369.50319999999999</v>
      </c>
      <c r="H414" s="7"/>
      <c r="I414" s="8"/>
      <c r="J414" s="18"/>
      <c r="K414" s="33"/>
      <c r="L414" s="28"/>
      <c r="M414" s="23"/>
    </row>
    <row r="415" spans="1:13" x14ac:dyDescent="0.25">
      <c r="A415" s="13">
        <v>2.0649999999999999</v>
      </c>
      <c r="B415" s="7">
        <v>2027.0364</v>
      </c>
      <c r="C415" s="8">
        <v>1782.8064999999999</v>
      </c>
      <c r="D415" s="18">
        <v>1077.8696</v>
      </c>
      <c r="E415" s="7">
        <v>198.51490000000001</v>
      </c>
      <c r="F415" s="8">
        <v>-311.72140000000002</v>
      </c>
      <c r="G415" s="18">
        <v>-374.41309999999999</v>
      </c>
      <c r="H415" s="7"/>
      <c r="I415" s="8"/>
      <c r="J415" s="18"/>
      <c r="K415" s="33"/>
      <c r="L415" s="28"/>
      <c r="M415" s="23"/>
    </row>
    <row r="416" spans="1:13" x14ac:dyDescent="0.25">
      <c r="A416" s="13">
        <v>2.0699999999999998</v>
      </c>
      <c r="B416" s="7">
        <v>2052.5493000000001</v>
      </c>
      <c r="C416" s="8">
        <v>1778.7344000000001</v>
      </c>
      <c r="D416" s="18">
        <v>1074.0442</v>
      </c>
      <c r="E416" s="7">
        <v>198.65819999999999</v>
      </c>
      <c r="F416" s="8">
        <v>-313.65170000000001</v>
      </c>
      <c r="G416" s="18">
        <v>-376.471</v>
      </c>
      <c r="H416" s="7"/>
      <c r="I416" s="8"/>
      <c r="J416" s="18"/>
      <c r="K416" s="33"/>
      <c r="L416" s="28"/>
      <c r="M416" s="23"/>
    </row>
    <row r="417" spans="1:13" x14ac:dyDescent="0.25">
      <c r="A417" s="13">
        <v>2.0750000000000002</v>
      </c>
      <c r="B417" s="7">
        <v>2065.7575999999999</v>
      </c>
      <c r="C417" s="8">
        <v>1785.8149000000001</v>
      </c>
      <c r="D417" s="18">
        <v>1080.2455</v>
      </c>
      <c r="E417" s="7">
        <v>196.15979999999999</v>
      </c>
      <c r="F417" s="8">
        <v>-316.6035</v>
      </c>
      <c r="G417" s="18">
        <v>-377.9828</v>
      </c>
      <c r="H417" s="7"/>
      <c r="I417" s="8"/>
      <c r="J417" s="18"/>
      <c r="K417" s="33"/>
      <c r="L417" s="28"/>
      <c r="M417" s="23"/>
    </row>
    <row r="418" spans="1:13" x14ac:dyDescent="0.25">
      <c r="A418" s="13">
        <v>2.08</v>
      </c>
      <c r="B418" s="7">
        <v>2091.2449000000001</v>
      </c>
      <c r="C418" s="8">
        <v>1789.3047999999999</v>
      </c>
      <c r="D418" s="18">
        <v>1082.1638</v>
      </c>
      <c r="E418" s="7">
        <v>197.34270000000001</v>
      </c>
      <c r="F418" s="8">
        <v>-318.25900000000001</v>
      </c>
      <c r="G418" s="18">
        <v>-376.99860000000001</v>
      </c>
      <c r="H418" s="7"/>
      <c r="I418" s="8"/>
      <c r="J418" s="18"/>
      <c r="K418" s="33"/>
      <c r="L418" s="28"/>
      <c r="M418" s="23"/>
    </row>
    <row r="419" spans="1:13" x14ac:dyDescent="0.25">
      <c r="A419" s="13">
        <v>2.085</v>
      </c>
      <c r="B419" s="7">
        <v>2114.8508000000002</v>
      </c>
      <c r="C419" s="8">
        <v>1787.0271</v>
      </c>
      <c r="D419" s="18">
        <v>1082.0643</v>
      </c>
      <c r="E419" s="7">
        <v>199.40620000000001</v>
      </c>
      <c r="F419" s="8">
        <v>-321.71539999999999</v>
      </c>
      <c r="G419" s="18">
        <v>-377.26780000000002</v>
      </c>
      <c r="H419" s="7"/>
      <c r="I419" s="8"/>
      <c r="J419" s="18"/>
      <c r="K419" s="33"/>
      <c r="L419" s="28"/>
      <c r="M419" s="23"/>
    </row>
    <row r="420" spans="1:13" x14ac:dyDescent="0.25">
      <c r="A420" s="13">
        <v>2.09</v>
      </c>
      <c r="B420" s="7">
        <v>2124.123</v>
      </c>
      <c r="C420" s="8">
        <v>1789.4041999999999</v>
      </c>
      <c r="D420" s="18">
        <v>1075.4793999999999</v>
      </c>
      <c r="E420" s="7">
        <v>201.53460000000001</v>
      </c>
      <c r="F420" s="8">
        <v>-325.5462</v>
      </c>
      <c r="G420" s="18">
        <v>-377.54239999999999</v>
      </c>
      <c r="H420" s="7"/>
      <c r="I420" s="8"/>
      <c r="J420" s="18"/>
      <c r="K420" s="33"/>
      <c r="L420" s="28"/>
      <c r="M420" s="23"/>
    </row>
    <row r="421" spans="1:13" x14ac:dyDescent="0.25">
      <c r="A421" s="13">
        <v>2.0950000000000002</v>
      </c>
      <c r="B421" s="7">
        <v>2128.6273999999999</v>
      </c>
      <c r="C421" s="8">
        <v>1780.6279</v>
      </c>
      <c r="D421" s="18">
        <v>1072.8064999999999</v>
      </c>
      <c r="E421" s="7">
        <v>202.3287</v>
      </c>
      <c r="F421" s="8">
        <v>-332.2</v>
      </c>
      <c r="G421" s="18">
        <v>-377.75150000000002</v>
      </c>
      <c r="H421" s="7"/>
      <c r="I421" s="8"/>
      <c r="J421" s="18"/>
      <c r="K421" s="33"/>
      <c r="L421" s="28"/>
      <c r="M421" s="23"/>
    </row>
    <row r="422" spans="1:13" x14ac:dyDescent="0.25">
      <c r="A422" s="13">
        <v>2.1</v>
      </c>
      <c r="B422" s="7">
        <v>2153.3604</v>
      </c>
      <c r="C422" s="8">
        <v>1778.6229000000001</v>
      </c>
      <c r="D422" s="18">
        <v>1078.5262</v>
      </c>
      <c r="E422" s="7">
        <v>203.1199</v>
      </c>
      <c r="F422" s="8">
        <v>-335.67759999999998</v>
      </c>
      <c r="G422" s="18">
        <v>-376.8519</v>
      </c>
      <c r="H422" s="7"/>
      <c r="I422" s="8"/>
      <c r="J422" s="18"/>
      <c r="K422" s="33"/>
      <c r="L422" s="28"/>
      <c r="M422" s="23"/>
    </row>
    <row r="423" spans="1:13" x14ac:dyDescent="0.25">
      <c r="A423" s="13">
        <v>2.105</v>
      </c>
      <c r="B423" s="7">
        <v>2152.2460999999998</v>
      </c>
      <c r="C423" s="8">
        <v>1781.3707999999999</v>
      </c>
      <c r="D423" s="18">
        <v>1079.6885</v>
      </c>
      <c r="E423" s="7">
        <v>200.80799999999999</v>
      </c>
      <c r="F423" s="8">
        <v>-338.19880000000001</v>
      </c>
      <c r="G423" s="18">
        <v>-377.0367</v>
      </c>
      <c r="H423" s="7"/>
      <c r="I423" s="8"/>
      <c r="J423" s="18"/>
      <c r="K423" s="33"/>
      <c r="L423" s="28"/>
      <c r="M423" s="23"/>
    </row>
    <row r="424" spans="1:13" x14ac:dyDescent="0.25">
      <c r="A424" s="13">
        <v>2.11</v>
      </c>
      <c r="B424" s="7">
        <v>2168.3618000000001</v>
      </c>
      <c r="C424" s="8">
        <v>1776.1090999999999</v>
      </c>
      <c r="D424" s="18">
        <v>1073.1902</v>
      </c>
      <c r="E424" s="7">
        <v>200.30009999999999</v>
      </c>
      <c r="F424" s="8">
        <v>-344.59100000000001</v>
      </c>
      <c r="G424" s="18">
        <v>-378.82279999999997</v>
      </c>
      <c r="H424" s="7"/>
      <c r="I424" s="8"/>
      <c r="J424" s="18"/>
      <c r="K424" s="33"/>
      <c r="L424" s="28"/>
      <c r="M424" s="23"/>
    </row>
    <row r="425" spans="1:13" x14ac:dyDescent="0.25">
      <c r="A425" s="13">
        <v>2.1150000000000002</v>
      </c>
      <c r="B425" s="7">
        <v>2168.1885000000002</v>
      </c>
      <c r="C425" s="8">
        <v>1772.818</v>
      </c>
      <c r="D425" s="18">
        <v>1066.4191000000001</v>
      </c>
      <c r="E425" s="7">
        <v>196.63480000000001</v>
      </c>
      <c r="F425" s="8">
        <v>-348.41059999999999</v>
      </c>
      <c r="G425" s="18">
        <v>-380.83429999999998</v>
      </c>
      <c r="H425" s="7"/>
      <c r="I425" s="8"/>
      <c r="J425" s="18"/>
      <c r="K425" s="33"/>
      <c r="L425" s="28"/>
      <c r="M425" s="23"/>
    </row>
    <row r="426" spans="1:13" x14ac:dyDescent="0.25">
      <c r="A426" s="13">
        <v>2.12</v>
      </c>
      <c r="B426" s="7">
        <v>2184.7134000000001</v>
      </c>
      <c r="C426" s="8">
        <v>1778.2512999999999</v>
      </c>
      <c r="D426" s="18">
        <v>1067.1751999999999</v>
      </c>
      <c r="E426" s="7">
        <v>195.34119999999999</v>
      </c>
      <c r="F426" s="8">
        <v>-350.18180000000001</v>
      </c>
      <c r="G426" s="18">
        <v>-380.01889999999997</v>
      </c>
      <c r="H426" s="7"/>
      <c r="I426" s="8"/>
      <c r="J426" s="18"/>
      <c r="K426" s="33"/>
      <c r="L426" s="28"/>
      <c r="M426" s="23"/>
    </row>
    <row r="427" spans="1:13" x14ac:dyDescent="0.25">
      <c r="A427" s="13">
        <v>2.125</v>
      </c>
      <c r="B427" s="7">
        <v>2181.7433999999998</v>
      </c>
      <c r="C427" s="8">
        <v>1773.8445999999999</v>
      </c>
      <c r="D427" s="18">
        <v>1066.2954999999999</v>
      </c>
      <c r="E427" s="7">
        <v>193.06970000000001</v>
      </c>
      <c r="F427" s="8">
        <v>-352.95639999999997</v>
      </c>
      <c r="G427" s="18">
        <v>-379.39109999999999</v>
      </c>
      <c r="H427" s="7"/>
      <c r="I427" s="8"/>
      <c r="J427" s="18"/>
      <c r="K427" s="33"/>
      <c r="L427" s="28"/>
      <c r="M427" s="23"/>
    </row>
    <row r="428" spans="1:13" x14ac:dyDescent="0.25">
      <c r="A428" s="13">
        <v>2.13</v>
      </c>
      <c r="B428" s="7">
        <v>2168.9796999999999</v>
      </c>
      <c r="C428" s="8">
        <v>1767.1605</v>
      </c>
      <c r="D428" s="18">
        <v>1058.2737999999999</v>
      </c>
      <c r="E428" s="7">
        <v>190.77670000000001</v>
      </c>
      <c r="F428" s="8">
        <v>-356.76280000000003</v>
      </c>
      <c r="G428" s="18">
        <v>-378.48840000000001</v>
      </c>
      <c r="H428" s="7"/>
      <c r="I428" s="8"/>
      <c r="J428" s="18"/>
      <c r="K428" s="33"/>
      <c r="L428" s="28"/>
      <c r="M428" s="23"/>
    </row>
    <row r="429" spans="1:13" x14ac:dyDescent="0.25">
      <c r="A429" s="13">
        <v>2.1349999999999998</v>
      </c>
      <c r="B429" s="7">
        <v>2176.6675</v>
      </c>
      <c r="C429" s="8">
        <v>1768.0145</v>
      </c>
      <c r="D429" s="18">
        <v>1058.4214999999999</v>
      </c>
      <c r="E429" s="7">
        <v>188.89410000000001</v>
      </c>
      <c r="F429" s="8">
        <v>-358.15429999999998</v>
      </c>
      <c r="G429" s="18">
        <v>-376.75150000000002</v>
      </c>
      <c r="H429" s="7"/>
      <c r="I429" s="8"/>
      <c r="J429" s="18"/>
      <c r="K429" s="33"/>
      <c r="L429" s="28"/>
      <c r="M429" s="23"/>
    </row>
    <row r="430" spans="1:13" x14ac:dyDescent="0.25">
      <c r="A430" s="13">
        <v>2.14</v>
      </c>
      <c r="B430" s="7">
        <v>2167.5333999999998</v>
      </c>
      <c r="C430" s="8">
        <v>1771.4429</v>
      </c>
      <c r="D430" s="18">
        <v>1045.5743</v>
      </c>
      <c r="E430" s="7">
        <v>184.6885</v>
      </c>
      <c r="F430" s="8">
        <v>-358.92759999999998</v>
      </c>
      <c r="G430" s="18">
        <v>-376.99329999999998</v>
      </c>
      <c r="H430" s="7"/>
      <c r="I430" s="8"/>
      <c r="J430" s="18"/>
      <c r="K430" s="33"/>
      <c r="L430" s="28"/>
      <c r="M430" s="23"/>
    </row>
    <row r="431" spans="1:13" x14ac:dyDescent="0.25">
      <c r="A431" s="13">
        <v>2.145</v>
      </c>
      <c r="B431" s="7">
        <v>2166.3825999999999</v>
      </c>
      <c r="C431" s="8">
        <v>1760.3894</v>
      </c>
      <c r="D431" s="18">
        <v>1039.67</v>
      </c>
      <c r="E431" s="7">
        <v>182.14169999999999</v>
      </c>
      <c r="F431" s="8">
        <v>-361.75299999999999</v>
      </c>
      <c r="G431" s="18">
        <v>-374.09219999999999</v>
      </c>
      <c r="H431" s="7"/>
      <c r="I431" s="8"/>
      <c r="J431" s="18"/>
      <c r="K431" s="33"/>
      <c r="L431" s="28"/>
      <c r="M431" s="23"/>
    </row>
    <row r="432" spans="1:13" x14ac:dyDescent="0.25">
      <c r="A432" s="13">
        <v>2.15</v>
      </c>
      <c r="B432" s="7">
        <v>2169.7231000000002</v>
      </c>
      <c r="C432" s="8">
        <v>1767.3334</v>
      </c>
      <c r="D432" s="18">
        <v>1044.0381</v>
      </c>
      <c r="E432" s="7">
        <v>181.22309999999999</v>
      </c>
      <c r="F432" s="8">
        <v>-360.65859999999998</v>
      </c>
      <c r="G432" s="18">
        <v>-370.44929999999999</v>
      </c>
      <c r="H432" s="7"/>
      <c r="I432" s="8"/>
      <c r="J432" s="18"/>
      <c r="K432" s="33"/>
      <c r="L432" s="28"/>
      <c r="M432" s="23"/>
    </row>
    <row r="433" spans="1:13" x14ac:dyDescent="0.25">
      <c r="A433" s="13">
        <v>2.1549999999999998</v>
      </c>
      <c r="B433" s="7">
        <v>2163.0515</v>
      </c>
      <c r="C433" s="8">
        <v>1763.7190000000001</v>
      </c>
      <c r="D433" s="18">
        <v>1039.2607</v>
      </c>
      <c r="E433" s="7">
        <v>176.89089999999999</v>
      </c>
      <c r="F433" s="8">
        <v>-363.15249999999997</v>
      </c>
      <c r="G433" s="18">
        <v>-371.99639999999999</v>
      </c>
      <c r="H433" s="7"/>
      <c r="I433" s="8"/>
      <c r="J433" s="18"/>
      <c r="K433" s="33"/>
      <c r="L433" s="28"/>
      <c r="M433" s="23"/>
    </row>
    <row r="434" spans="1:13" x14ac:dyDescent="0.25">
      <c r="A434" s="13">
        <v>2.16</v>
      </c>
      <c r="B434" s="7">
        <v>2166.2685999999999</v>
      </c>
      <c r="C434" s="8">
        <v>1765.2166</v>
      </c>
      <c r="D434" s="18">
        <v>1034.2954999999999</v>
      </c>
      <c r="E434" s="7">
        <v>176.21559999999999</v>
      </c>
      <c r="F434" s="8">
        <v>-363.99130000000002</v>
      </c>
      <c r="G434" s="18">
        <v>-369.75619999999998</v>
      </c>
      <c r="H434" s="7"/>
      <c r="I434" s="8"/>
      <c r="J434" s="18"/>
      <c r="K434" s="33"/>
      <c r="L434" s="28"/>
      <c r="M434" s="23"/>
    </row>
    <row r="435" spans="1:13" x14ac:dyDescent="0.25">
      <c r="A435" s="13">
        <v>2.165</v>
      </c>
      <c r="B435" s="7">
        <v>2157.9643999999998</v>
      </c>
      <c r="C435" s="8">
        <v>1756.4277</v>
      </c>
      <c r="D435" s="18">
        <v>1025.2239999999999</v>
      </c>
      <c r="E435" s="7">
        <v>172.23439999999999</v>
      </c>
      <c r="F435" s="8">
        <v>-367.79759999999999</v>
      </c>
      <c r="G435" s="18">
        <v>-369.43799999999999</v>
      </c>
      <c r="H435" s="7"/>
      <c r="I435" s="8"/>
      <c r="J435" s="18"/>
      <c r="K435" s="33"/>
      <c r="L435" s="28"/>
      <c r="M435" s="23"/>
    </row>
    <row r="436" spans="1:13" x14ac:dyDescent="0.25">
      <c r="A436" s="13">
        <v>2.17</v>
      </c>
      <c r="B436" s="7">
        <v>2157.7651000000001</v>
      </c>
      <c r="C436" s="8">
        <v>1752.7140999999999</v>
      </c>
      <c r="D436" s="18">
        <v>1028.2547999999999</v>
      </c>
      <c r="E436" s="7">
        <v>169.77350000000001</v>
      </c>
      <c r="F436" s="8">
        <v>-369.71179999999998</v>
      </c>
      <c r="G436" s="18">
        <v>-367.76319999999998</v>
      </c>
      <c r="H436" s="7"/>
      <c r="I436" s="8"/>
      <c r="J436" s="18"/>
      <c r="K436" s="33"/>
      <c r="L436" s="28"/>
      <c r="M436" s="23"/>
    </row>
    <row r="437" spans="1:13" x14ac:dyDescent="0.25">
      <c r="A437" s="13">
        <v>2.1749999999999998</v>
      </c>
      <c r="B437" s="7">
        <v>2153.5835000000002</v>
      </c>
      <c r="C437" s="8">
        <v>1755.0044</v>
      </c>
      <c r="D437" s="18">
        <v>1018.1446999999999</v>
      </c>
      <c r="E437" s="7">
        <v>167.27520000000001</v>
      </c>
      <c r="F437" s="8">
        <v>-370.1481</v>
      </c>
      <c r="G437" s="18">
        <v>-368.68490000000003</v>
      </c>
      <c r="H437" s="7"/>
      <c r="I437" s="8"/>
      <c r="J437" s="18"/>
      <c r="K437" s="33"/>
      <c r="L437" s="28"/>
      <c r="M437" s="23"/>
    </row>
    <row r="438" spans="1:13" x14ac:dyDescent="0.25">
      <c r="A438" s="13">
        <v>2.1800000000000002</v>
      </c>
      <c r="B438" s="7">
        <v>2159.2163</v>
      </c>
      <c r="C438" s="8">
        <v>1748.3196</v>
      </c>
      <c r="D438" s="18">
        <v>1020.2219</v>
      </c>
      <c r="E438" s="7">
        <v>168.77160000000001</v>
      </c>
      <c r="F438" s="8">
        <v>-369.65550000000002</v>
      </c>
      <c r="G438" s="18">
        <v>-369.00310000000002</v>
      </c>
      <c r="H438" s="7"/>
      <c r="I438" s="8"/>
      <c r="J438" s="18"/>
      <c r="K438" s="33"/>
      <c r="L438" s="28"/>
      <c r="M438" s="23"/>
    </row>
    <row r="439" spans="1:13" x14ac:dyDescent="0.25">
      <c r="A439" s="13">
        <v>2.1850000000000001</v>
      </c>
      <c r="B439" s="7">
        <v>2159.7975999999999</v>
      </c>
      <c r="C439" s="8">
        <v>1744.7668000000001</v>
      </c>
      <c r="D439" s="18">
        <v>1017.1766</v>
      </c>
      <c r="E439" s="7">
        <v>167.63460000000001</v>
      </c>
      <c r="F439" s="8">
        <v>-371.17039999999997</v>
      </c>
      <c r="G439" s="18">
        <v>-369.73149999999998</v>
      </c>
      <c r="H439" s="7"/>
      <c r="I439" s="8"/>
      <c r="J439" s="18"/>
      <c r="K439" s="33"/>
      <c r="L439" s="28"/>
      <c r="M439" s="23"/>
    </row>
    <row r="440" spans="1:13" x14ac:dyDescent="0.25">
      <c r="A440" s="13">
        <v>2.19</v>
      </c>
      <c r="B440" s="7">
        <v>2173.9079999999999</v>
      </c>
      <c r="C440" s="8">
        <v>1748.8512000000001</v>
      </c>
      <c r="D440" s="18">
        <v>1014.6017000000001</v>
      </c>
      <c r="E440" s="7">
        <v>173.41990000000001</v>
      </c>
      <c r="F440" s="8">
        <v>-366.7439</v>
      </c>
      <c r="G440" s="18">
        <v>-366.81720000000001</v>
      </c>
      <c r="H440" s="7"/>
      <c r="I440" s="8"/>
      <c r="J440" s="18"/>
      <c r="K440" s="33"/>
      <c r="L440" s="28"/>
      <c r="M440" s="23"/>
    </row>
    <row r="441" spans="1:13" x14ac:dyDescent="0.25">
      <c r="A441" s="13">
        <v>2.1949999999999998</v>
      </c>
      <c r="B441" s="7">
        <v>2180.3195999999998</v>
      </c>
      <c r="C441" s="8">
        <v>1731.1134</v>
      </c>
      <c r="D441" s="18">
        <v>1011.3446</v>
      </c>
      <c r="E441" s="7">
        <v>173.31720000000001</v>
      </c>
      <c r="F441" s="8">
        <v>-368.35879999999997</v>
      </c>
      <c r="G441" s="18">
        <v>-366.39589999999998</v>
      </c>
      <c r="H441" s="7"/>
      <c r="I441" s="8"/>
      <c r="J441" s="18"/>
      <c r="K441" s="33"/>
      <c r="L441" s="28"/>
      <c r="M441" s="23"/>
    </row>
    <row r="442" spans="1:13" x14ac:dyDescent="0.25">
      <c r="A442" s="13">
        <v>2.2000000000000002</v>
      </c>
      <c r="B442" s="7">
        <v>2177.2631999999999</v>
      </c>
      <c r="C442" s="8">
        <v>1733.5023000000001</v>
      </c>
      <c r="D442" s="18">
        <v>1010.4922</v>
      </c>
      <c r="E442" s="7">
        <v>171.08369999999999</v>
      </c>
      <c r="F442" s="8">
        <v>-364.53039999999999</v>
      </c>
      <c r="G442" s="18">
        <v>-364.15019999999998</v>
      </c>
      <c r="H442" s="7"/>
      <c r="I442" s="8"/>
      <c r="J442" s="18"/>
      <c r="K442" s="33"/>
      <c r="L442" s="28"/>
      <c r="M442" s="23"/>
    </row>
    <row r="443" spans="1:13" x14ac:dyDescent="0.25">
      <c r="A443" s="13">
        <v>2.2050000000000001</v>
      </c>
      <c r="B443" s="7">
        <v>2186.4229</v>
      </c>
      <c r="C443" s="8">
        <v>1727.3869999999999</v>
      </c>
      <c r="D443" s="18">
        <v>1013.5503</v>
      </c>
      <c r="E443" s="7">
        <v>171.79130000000001</v>
      </c>
      <c r="F443" s="8">
        <v>-364.25799999999998</v>
      </c>
      <c r="G443" s="18">
        <v>-363.75060000000002</v>
      </c>
      <c r="H443" s="7"/>
      <c r="I443" s="8"/>
      <c r="J443" s="18"/>
      <c r="K443" s="33"/>
      <c r="L443" s="28"/>
      <c r="M443" s="23"/>
    </row>
    <row r="444" spans="1:13" x14ac:dyDescent="0.25">
      <c r="A444" s="13">
        <v>2.21</v>
      </c>
      <c r="B444" s="7">
        <v>2186.9319</v>
      </c>
      <c r="C444" s="8">
        <v>1720.7773</v>
      </c>
      <c r="D444" s="18">
        <v>1012.0397</v>
      </c>
      <c r="E444" s="7">
        <v>170.86500000000001</v>
      </c>
      <c r="F444" s="8">
        <v>-362.01479999999998</v>
      </c>
      <c r="G444" s="18">
        <v>-364.01960000000003</v>
      </c>
      <c r="H444" s="7"/>
      <c r="I444" s="8"/>
      <c r="J444" s="18"/>
      <c r="K444" s="33"/>
      <c r="L444" s="28"/>
      <c r="M444" s="23"/>
    </row>
    <row r="445" spans="1:13" x14ac:dyDescent="0.25">
      <c r="A445" s="13">
        <v>2.2149999999999999</v>
      </c>
      <c r="B445" s="7">
        <v>2196.5731999999998</v>
      </c>
      <c r="C445" s="8">
        <v>1708.3866</v>
      </c>
      <c r="D445" s="18">
        <v>1017.2762</v>
      </c>
      <c r="E445" s="7">
        <v>176.15610000000001</v>
      </c>
      <c r="F445" s="8">
        <v>-361.33800000000002</v>
      </c>
      <c r="G445" s="18">
        <v>-361.86090000000002</v>
      </c>
      <c r="H445" s="7"/>
      <c r="I445" s="8"/>
      <c r="J445" s="18"/>
      <c r="K445" s="33"/>
      <c r="L445" s="28"/>
      <c r="M445" s="23"/>
    </row>
    <row r="446" spans="1:13" x14ac:dyDescent="0.25">
      <c r="A446" s="13">
        <v>2.2200000000000002</v>
      </c>
      <c r="B446" s="7">
        <v>2197.4385000000002</v>
      </c>
      <c r="C446" s="8">
        <v>1713.0282</v>
      </c>
      <c r="D446" s="18">
        <v>1013.165</v>
      </c>
      <c r="E446" s="7">
        <v>178.86789999999999</v>
      </c>
      <c r="F446" s="8">
        <v>-355.56639999999999</v>
      </c>
      <c r="G446" s="18">
        <v>-360.85520000000002</v>
      </c>
      <c r="H446" s="7"/>
      <c r="I446" s="8"/>
      <c r="J446" s="18"/>
      <c r="K446" s="33"/>
      <c r="L446" s="28"/>
      <c r="M446" s="23"/>
    </row>
    <row r="447" spans="1:13" x14ac:dyDescent="0.25">
      <c r="A447" s="13">
        <v>2.2250000000000001</v>
      </c>
      <c r="B447" s="7">
        <v>2188.1806999999999</v>
      </c>
      <c r="C447" s="8">
        <v>1706.6283000000001</v>
      </c>
      <c r="D447" s="18">
        <v>994.351</v>
      </c>
      <c r="E447" s="7">
        <v>178.74930000000001</v>
      </c>
      <c r="F447" s="8">
        <v>-353.37459999999999</v>
      </c>
      <c r="G447" s="18">
        <v>-362.04860000000002</v>
      </c>
      <c r="H447" s="7"/>
      <c r="I447" s="8"/>
      <c r="J447" s="18"/>
      <c r="K447" s="33"/>
      <c r="L447" s="28"/>
      <c r="M447" s="23"/>
    </row>
    <row r="448" spans="1:13" x14ac:dyDescent="0.25">
      <c r="A448" s="13">
        <v>2.23</v>
      </c>
      <c r="B448" s="7">
        <v>2197.6985</v>
      </c>
      <c r="C448" s="8">
        <v>1698.4341999999999</v>
      </c>
      <c r="D448" s="18">
        <v>991.09540000000004</v>
      </c>
      <c r="E448" s="7">
        <v>183.96729999999999</v>
      </c>
      <c r="F448" s="8">
        <v>-350.87270000000001</v>
      </c>
      <c r="G448" s="18">
        <v>-361.31720000000001</v>
      </c>
      <c r="H448" s="7"/>
      <c r="I448" s="8"/>
      <c r="J448" s="18"/>
      <c r="K448" s="33"/>
      <c r="L448" s="28"/>
      <c r="M448" s="23"/>
    </row>
    <row r="449" spans="1:13" x14ac:dyDescent="0.25">
      <c r="A449" s="13">
        <v>2.2349999999999999</v>
      </c>
      <c r="B449" s="7">
        <v>2202.4263000000001</v>
      </c>
      <c r="C449" s="8">
        <v>1693.6559999999999</v>
      </c>
      <c r="D449" s="18">
        <v>995.29160000000002</v>
      </c>
      <c r="E449" s="7">
        <v>183.45959999999999</v>
      </c>
      <c r="F449" s="8">
        <v>-349.66469999999998</v>
      </c>
      <c r="G449" s="18">
        <v>-362.25779999999997</v>
      </c>
      <c r="H449" s="7"/>
      <c r="I449" s="8"/>
      <c r="J449" s="18"/>
      <c r="K449" s="33"/>
      <c r="L449" s="28"/>
      <c r="M449" s="23"/>
    </row>
    <row r="450" spans="1:13" x14ac:dyDescent="0.25">
      <c r="A450" s="13">
        <v>2.2400000000000002</v>
      </c>
      <c r="B450" s="7">
        <v>2209.6790000000001</v>
      </c>
      <c r="C450" s="8">
        <v>1692.1461999999999</v>
      </c>
      <c r="D450" s="18">
        <v>995.32860000000005</v>
      </c>
      <c r="E450" s="7">
        <v>184.85599999999999</v>
      </c>
      <c r="F450" s="8">
        <v>-347.2054</v>
      </c>
      <c r="G450" s="18">
        <v>-360.5967</v>
      </c>
      <c r="H450" s="7"/>
      <c r="I450" s="8"/>
      <c r="J450" s="18"/>
      <c r="K450" s="33"/>
      <c r="L450" s="28"/>
      <c r="M450" s="23"/>
    </row>
    <row r="451" spans="1:13" x14ac:dyDescent="0.25">
      <c r="A451" s="13">
        <v>2.2450000000000001</v>
      </c>
      <c r="B451" s="7">
        <v>2216.9106000000002</v>
      </c>
      <c r="C451" s="8">
        <v>1692.6177</v>
      </c>
      <c r="D451" s="18">
        <v>997.0222</v>
      </c>
      <c r="E451" s="7">
        <v>188.4349</v>
      </c>
      <c r="F451" s="8">
        <v>-343.87880000000001</v>
      </c>
      <c r="G451" s="18">
        <v>-359.96879999999999</v>
      </c>
      <c r="H451" s="7"/>
      <c r="I451" s="8"/>
      <c r="J451" s="18"/>
      <c r="K451" s="33"/>
      <c r="L451" s="28"/>
      <c r="M451" s="23"/>
    </row>
    <row r="452" spans="1:13" x14ac:dyDescent="0.25">
      <c r="A452" s="13">
        <v>2.25</v>
      </c>
      <c r="B452" s="7">
        <v>2221.0203000000001</v>
      </c>
      <c r="C452" s="8">
        <v>1698.2229</v>
      </c>
      <c r="D452" s="18">
        <v>998.99350000000004</v>
      </c>
      <c r="E452" s="7">
        <v>191.4599</v>
      </c>
      <c r="F452" s="8">
        <v>-340.32589999999999</v>
      </c>
      <c r="G452" s="18">
        <v>-356.4538</v>
      </c>
      <c r="H452" s="7"/>
      <c r="I452" s="8"/>
      <c r="J452" s="18"/>
      <c r="K452" s="33"/>
      <c r="L452" s="28"/>
      <c r="M452" s="23"/>
    </row>
    <row r="453" spans="1:13" x14ac:dyDescent="0.25">
      <c r="A453" s="13">
        <v>2.2549999999999999</v>
      </c>
      <c r="B453" s="7">
        <v>2221.3557000000001</v>
      </c>
      <c r="C453" s="8">
        <v>1689.7572</v>
      </c>
      <c r="D453" s="18">
        <v>1002.0626999999999</v>
      </c>
      <c r="E453" s="7">
        <v>195.16030000000001</v>
      </c>
      <c r="F453" s="8">
        <v>-340.64609999999999</v>
      </c>
      <c r="G453" s="18">
        <v>-353.76249999999999</v>
      </c>
      <c r="H453" s="7"/>
      <c r="I453" s="8"/>
      <c r="J453" s="18"/>
      <c r="K453" s="33"/>
      <c r="L453" s="28"/>
      <c r="M453" s="23"/>
    </row>
    <row r="454" spans="1:13" x14ac:dyDescent="0.25">
      <c r="A454" s="13">
        <v>2.2599999999999998</v>
      </c>
      <c r="B454" s="7">
        <v>2226.6790000000001</v>
      </c>
      <c r="C454" s="8">
        <v>1700.9838</v>
      </c>
      <c r="D454" s="18">
        <v>1001.6904</v>
      </c>
      <c r="E454" s="7">
        <v>197.95060000000001</v>
      </c>
      <c r="F454" s="8">
        <v>-335.74790000000002</v>
      </c>
      <c r="G454" s="18">
        <v>-351.41070000000002</v>
      </c>
      <c r="H454" s="7"/>
      <c r="I454" s="8"/>
      <c r="J454" s="18"/>
      <c r="K454" s="33"/>
      <c r="L454" s="28"/>
      <c r="M454" s="23"/>
    </row>
    <row r="455" spans="1:13" x14ac:dyDescent="0.25">
      <c r="A455" s="13">
        <v>2.2650000000000001</v>
      </c>
      <c r="B455" s="7">
        <v>2226.0962</v>
      </c>
      <c r="C455" s="8">
        <v>1706.0723</v>
      </c>
      <c r="D455" s="18">
        <v>999.4991</v>
      </c>
      <c r="E455" s="7">
        <v>201.4913</v>
      </c>
      <c r="F455" s="8">
        <v>-333.20060000000001</v>
      </c>
      <c r="G455" s="18">
        <v>-349.20569999999998</v>
      </c>
      <c r="H455" s="7"/>
      <c r="I455" s="8"/>
      <c r="J455" s="18"/>
      <c r="K455" s="33"/>
      <c r="L455" s="28"/>
      <c r="M455" s="23"/>
    </row>
    <row r="456" spans="1:13" x14ac:dyDescent="0.25">
      <c r="A456" s="13">
        <v>2.27</v>
      </c>
      <c r="B456" s="7">
        <v>2224.6741000000002</v>
      </c>
      <c r="C456" s="8">
        <v>1700.9222</v>
      </c>
      <c r="D456" s="18">
        <v>1001.8878</v>
      </c>
      <c r="E456" s="7">
        <v>205.43469999999999</v>
      </c>
      <c r="F456" s="8">
        <v>-331.0976</v>
      </c>
      <c r="G456" s="18">
        <v>-342.02859999999998</v>
      </c>
      <c r="H456" s="7"/>
      <c r="I456" s="8"/>
      <c r="J456" s="18"/>
      <c r="K456" s="33"/>
      <c r="L456" s="28"/>
      <c r="M456" s="23"/>
    </row>
    <row r="457" spans="1:13" x14ac:dyDescent="0.25">
      <c r="A457" s="13">
        <v>2.2749999999999999</v>
      </c>
      <c r="B457" s="7">
        <v>2226.4059999999999</v>
      </c>
      <c r="C457" s="8">
        <v>1709.4010000000001</v>
      </c>
      <c r="D457" s="18">
        <v>1000.6517</v>
      </c>
      <c r="E457" s="7">
        <v>206.56120000000001</v>
      </c>
      <c r="F457" s="8">
        <v>-328.14780000000002</v>
      </c>
      <c r="G457" s="18">
        <v>-340.63929999999999</v>
      </c>
      <c r="H457" s="7"/>
      <c r="I457" s="8"/>
      <c r="J457" s="18"/>
      <c r="K457" s="33"/>
      <c r="L457" s="28"/>
      <c r="M457" s="23"/>
    </row>
    <row r="458" spans="1:13" x14ac:dyDescent="0.25">
      <c r="A458" s="13">
        <v>2.2799999999999998</v>
      </c>
      <c r="B458" s="7">
        <v>2226.3065999999999</v>
      </c>
      <c r="C458" s="8">
        <v>1712.0744999999999</v>
      </c>
      <c r="D458" s="18">
        <v>994.24019999999996</v>
      </c>
      <c r="E458" s="7">
        <v>204.95699999999999</v>
      </c>
      <c r="F458" s="8">
        <v>-328.66559999999998</v>
      </c>
      <c r="G458" s="18">
        <v>-339.59249999999997</v>
      </c>
      <c r="H458" s="7"/>
      <c r="I458" s="8"/>
      <c r="J458" s="18"/>
      <c r="K458" s="33"/>
      <c r="L458" s="28"/>
      <c r="M458" s="23"/>
    </row>
    <row r="459" spans="1:13" x14ac:dyDescent="0.25">
      <c r="A459" s="13">
        <v>2.2850000000000001</v>
      </c>
      <c r="B459" s="7">
        <v>2228.3132000000001</v>
      </c>
      <c r="C459" s="8">
        <v>1703.7198000000001</v>
      </c>
      <c r="D459" s="18">
        <v>988.42100000000005</v>
      </c>
      <c r="E459" s="7">
        <v>204.4573</v>
      </c>
      <c r="F459" s="8">
        <v>-329.65750000000003</v>
      </c>
      <c r="G459" s="18">
        <v>-339.48660000000001</v>
      </c>
      <c r="H459" s="7"/>
      <c r="I459" s="8"/>
      <c r="J459" s="18"/>
      <c r="K459" s="33"/>
      <c r="L459" s="28"/>
      <c r="M459" s="23"/>
    </row>
    <row r="460" spans="1:13" x14ac:dyDescent="0.25">
      <c r="A460" s="13">
        <v>2.29</v>
      </c>
      <c r="B460" s="7">
        <v>2229.4625999999998</v>
      </c>
      <c r="C460" s="8">
        <v>1713.4490000000001</v>
      </c>
      <c r="D460" s="18">
        <v>986.79960000000005</v>
      </c>
      <c r="E460" s="7">
        <v>203.22819999999999</v>
      </c>
      <c r="F460" s="8">
        <v>-328.4341</v>
      </c>
      <c r="G460" s="18">
        <v>-339.78019999999998</v>
      </c>
      <c r="H460" s="7"/>
      <c r="I460" s="8"/>
      <c r="J460" s="18"/>
      <c r="K460" s="33"/>
      <c r="L460" s="28"/>
      <c r="M460" s="23"/>
    </row>
    <row r="461" spans="1:13" x14ac:dyDescent="0.25">
      <c r="A461" s="13">
        <v>2.2949999999999999</v>
      </c>
      <c r="B461" s="7">
        <v>2235.4663</v>
      </c>
      <c r="C461" s="8">
        <v>1717.5590999999999</v>
      </c>
      <c r="D461" s="18">
        <v>984.21349999999995</v>
      </c>
      <c r="E461" s="7">
        <v>203.7841</v>
      </c>
      <c r="F461" s="8">
        <v>-330.63639999999998</v>
      </c>
      <c r="G461" s="18">
        <v>-341.47660000000002</v>
      </c>
      <c r="H461" s="7"/>
      <c r="I461" s="8"/>
      <c r="J461" s="18"/>
      <c r="K461" s="33"/>
      <c r="L461" s="28"/>
      <c r="M461" s="23"/>
    </row>
    <row r="462" spans="1:13" x14ac:dyDescent="0.25">
      <c r="A462" s="13">
        <v>2.2999999999999998</v>
      </c>
      <c r="B462" s="7">
        <v>2232.3344999999999</v>
      </c>
      <c r="C462" s="8">
        <v>1719.0074</v>
      </c>
      <c r="D462" s="18">
        <v>988.89290000000005</v>
      </c>
      <c r="E462" s="7">
        <v>201.2458</v>
      </c>
      <c r="F462" s="8">
        <v>-332.67439999999999</v>
      </c>
      <c r="G462" s="18">
        <v>-339.86450000000002</v>
      </c>
      <c r="H462" s="7"/>
      <c r="I462" s="8"/>
      <c r="J462" s="18"/>
      <c r="K462" s="33"/>
      <c r="L462" s="28"/>
      <c r="M462" s="23"/>
    </row>
    <row r="463" spans="1:13" x14ac:dyDescent="0.25">
      <c r="A463" s="13">
        <v>2.3050000000000002</v>
      </c>
      <c r="B463" s="7">
        <v>2237.7683000000002</v>
      </c>
      <c r="C463" s="8">
        <v>1734.0591999999999</v>
      </c>
      <c r="D463" s="18">
        <v>988.79340000000002</v>
      </c>
      <c r="E463" s="7">
        <v>202.1234</v>
      </c>
      <c r="F463" s="8">
        <v>-330.75009999999997</v>
      </c>
      <c r="G463" s="18">
        <v>-339.19290000000001</v>
      </c>
      <c r="H463" s="7"/>
      <c r="I463" s="8"/>
      <c r="J463" s="18"/>
      <c r="K463" s="33"/>
      <c r="L463" s="28"/>
      <c r="M463" s="23"/>
    </row>
    <row r="464" spans="1:13" x14ac:dyDescent="0.25">
      <c r="A464" s="13">
        <v>2.31</v>
      </c>
      <c r="B464" s="7">
        <v>2251.9785000000002</v>
      </c>
      <c r="C464" s="8">
        <v>1733.5894000000001</v>
      </c>
      <c r="D464" s="18">
        <v>991.9366</v>
      </c>
      <c r="E464" s="7">
        <v>208.28700000000001</v>
      </c>
      <c r="F464" s="8">
        <v>-332.51569999999998</v>
      </c>
      <c r="G464" s="18">
        <v>-337.34699999999998</v>
      </c>
      <c r="H464" s="7"/>
      <c r="I464" s="8"/>
      <c r="J464" s="18"/>
      <c r="K464" s="33"/>
      <c r="L464" s="28"/>
      <c r="M464" s="23"/>
    </row>
    <row r="465" spans="1:13" x14ac:dyDescent="0.25">
      <c r="A465" s="13">
        <v>2.3149999999999999</v>
      </c>
      <c r="B465" s="7">
        <v>2254.2195000000002</v>
      </c>
      <c r="C465" s="8">
        <v>1737.8101999999999</v>
      </c>
      <c r="D465" s="18">
        <v>979.91769999999997</v>
      </c>
      <c r="E465" s="7">
        <v>211.17169999999999</v>
      </c>
      <c r="F465" s="8">
        <v>-332.47230000000002</v>
      </c>
      <c r="G465" s="18">
        <v>-338.20339999999999</v>
      </c>
      <c r="H465" s="7"/>
      <c r="I465" s="8"/>
      <c r="J465" s="18"/>
      <c r="K465" s="33"/>
      <c r="L465" s="28"/>
      <c r="M465" s="23"/>
    </row>
    <row r="466" spans="1:13" x14ac:dyDescent="0.25">
      <c r="A466" s="13">
        <v>2.3199999999999998</v>
      </c>
      <c r="B466" s="7">
        <v>2269.8917999999999</v>
      </c>
      <c r="C466" s="8">
        <v>1742.5887</v>
      </c>
      <c r="D466" s="18">
        <v>982.39149999999995</v>
      </c>
      <c r="E466" s="7">
        <v>217.13829999999999</v>
      </c>
      <c r="F466" s="8">
        <v>-331.74720000000002</v>
      </c>
      <c r="G466" s="18">
        <v>-336.29480000000001</v>
      </c>
      <c r="H466" s="7"/>
      <c r="I466" s="8"/>
      <c r="J466" s="18"/>
      <c r="K466" s="33"/>
      <c r="L466" s="28"/>
      <c r="M466" s="23"/>
    </row>
    <row r="467" spans="1:13" x14ac:dyDescent="0.25">
      <c r="A467" s="13">
        <v>2.3250000000000002</v>
      </c>
      <c r="B467" s="7">
        <v>2270.7332000000001</v>
      </c>
      <c r="C467" s="8">
        <v>1749.5447999999999</v>
      </c>
      <c r="D467" s="18">
        <v>989.73249999999996</v>
      </c>
      <c r="E467" s="7">
        <v>219.1371</v>
      </c>
      <c r="F467" s="8">
        <v>-331.2081</v>
      </c>
      <c r="G467" s="18">
        <v>-334.34829999999999</v>
      </c>
      <c r="H467" s="7"/>
      <c r="I467" s="8"/>
      <c r="J467" s="18"/>
      <c r="K467" s="33"/>
      <c r="L467" s="28"/>
      <c r="M467" s="23"/>
    </row>
    <row r="468" spans="1:13" x14ac:dyDescent="0.25">
      <c r="A468" s="13">
        <v>2.33</v>
      </c>
      <c r="B468" s="7">
        <v>2286.4778000000001</v>
      </c>
      <c r="C468" s="8">
        <v>1755.2886000000001</v>
      </c>
      <c r="D468" s="18">
        <v>987.35500000000002</v>
      </c>
      <c r="E468" s="7">
        <v>223.6122</v>
      </c>
      <c r="F468" s="8">
        <v>-330.35039999999998</v>
      </c>
      <c r="G468" s="18">
        <v>-335.45749999999998</v>
      </c>
      <c r="H468" s="7"/>
      <c r="I468" s="8"/>
      <c r="J468" s="18"/>
      <c r="K468" s="33"/>
      <c r="L468" s="28"/>
      <c r="M468" s="23"/>
    </row>
    <row r="469" spans="1:13" x14ac:dyDescent="0.25">
      <c r="A469" s="13">
        <v>2.335</v>
      </c>
      <c r="B469" s="7">
        <v>2283.1869999999999</v>
      </c>
      <c r="C469" s="8">
        <v>1755.0165</v>
      </c>
      <c r="D469" s="18">
        <v>998.90520000000004</v>
      </c>
      <c r="E469" s="7">
        <v>223.7099</v>
      </c>
      <c r="F469" s="8">
        <v>-330.97070000000002</v>
      </c>
      <c r="G469" s="18">
        <v>-336.3383</v>
      </c>
      <c r="H469" s="7"/>
      <c r="I469" s="8"/>
      <c r="J469" s="18"/>
      <c r="K469" s="33"/>
      <c r="L469" s="28"/>
      <c r="M469" s="23"/>
    </row>
    <row r="470" spans="1:13" x14ac:dyDescent="0.25">
      <c r="A470" s="13">
        <v>2.34</v>
      </c>
      <c r="B470" s="7">
        <v>2292.4946</v>
      </c>
      <c r="C470" s="8">
        <v>1758.6310000000001</v>
      </c>
      <c r="D470" s="18">
        <v>993.96730000000002</v>
      </c>
      <c r="E470" s="7">
        <v>226.30269999999999</v>
      </c>
      <c r="F470" s="8">
        <v>-330.06229999999999</v>
      </c>
      <c r="G470" s="18">
        <v>-339.08690000000001</v>
      </c>
      <c r="H470" s="7"/>
      <c r="I470" s="8"/>
      <c r="J470" s="18"/>
      <c r="K470" s="33"/>
      <c r="L470" s="28"/>
      <c r="M470" s="23"/>
    </row>
    <row r="471" spans="1:13" x14ac:dyDescent="0.25">
      <c r="A471" s="13">
        <v>2.3450000000000002</v>
      </c>
      <c r="B471" s="7">
        <v>2281.3407999999999</v>
      </c>
      <c r="C471" s="8">
        <v>1760.3516999999999</v>
      </c>
      <c r="D471" s="18">
        <v>995.87270000000001</v>
      </c>
      <c r="E471" s="7">
        <v>225.18440000000001</v>
      </c>
      <c r="F471" s="8">
        <v>-329.7278</v>
      </c>
      <c r="G471" s="18">
        <v>-343.19749999999999</v>
      </c>
      <c r="H471" s="7"/>
      <c r="I471" s="8"/>
      <c r="J471" s="18"/>
      <c r="K471" s="33"/>
      <c r="L471" s="28"/>
      <c r="M471" s="23"/>
    </row>
    <row r="472" spans="1:13" x14ac:dyDescent="0.25">
      <c r="A472" s="13">
        <v>2.35</v>
      </c>
      <c r="B472" s="7">
        <v>2283.8290999999999</v>
      </c>
      <c r="C472" s="8">
        <v>1759.7950000000001</v>
      </c>
      <c r="D472" s="18">
        <v>1000.663</v>
      </c>
      <c r="E472" s="7">
        <v>230.22989999999999</v>
      </c>
      <c r="F472" s="8">
        <v>-328.55759999999998</v>
      </c>
      <c r="G472" s="18">
        <v>-342.12619999999998</v>
      </c>
      <c r="H472" s="7"/>
      <c r="I472" s="8"/>
      <c r="J472" s="18"/>
      <c r="K472" s="33"/>
      <c r="L472" s="28"/>
      <c r="M472" s="23"/>
    </row>
    <row r="473" spans="1:13" x14ac:dyDescent="0.25">
      <c r="A473" s="13">
        <v>2.355</v>
      </c>
      <c r="B473" s="7">
        <v>2276.2921999999999</v>
      </c>
      <c r="C473" s="8">
        <v>1763.9907000000001</v>
      </c>
      <c r="D473" s="18">
        <v>1006.6539</v>
      </c>
      <c r="E473" s="7">
        <v>233.42269999999999</v>
      </c>
      <c r="F473" s="8">
        <v>-326.47620000000001</v>
      </c>
      <c r="G473" s="18">
        <v>-339.92970000000003</v>
      </c>
      <c r="H473" s="7"/>
      <c r="I473" s="8"/>
      <c r="J473" s="18"/>
      <c r="K473" s="33"/>
      <c r="L473" s="28"/>
      <c r="M473" s="23"/>
    </row>
    <row r="474" spans="1:13" x14ac:dyDescent="0.25">
      <c r="A474" s="13">
        <v>2.36</v>
      </c>
      <c r="B474" s="7">
        <v>2272.5758999999998</v>
      </c>
      <c r="C474" s="8">
        <v>1764.2759000000001</v>
      </c>
      <c r="D474" s="18">
        <v>1004.1047</v>
      </c>
      <c r="E474" s="7">
        <v>238.7218</v>
      </c>
      <c r="F474" s="8">
        <v>-322.95830000000001</v>
      </c>
      <c r="G474" s="18">
        <v>-340.63639999999998</v>
      </c>
      <c r="H474" s="7"/>
      <c r="I474" s="8"/>
      <c r="J474" s="18"/>
      <c r="K474" s="33"/>
      <c r="L474" s="28"/>
      <c r="M474" s="23"/>
    </row>
    <row r="475" spans="1:13" x14ac:dyDescent="0.25">
      <c r="A475" s="13">
        <v>2.3650000000000002</v>
      </c>
      <c r="B475" s="7">
        <v>2256.4348</v>
      </c>
      <c r="C475" s="8">
        <v>1765.6986999999999</v>
      </c>
      <c r="D475" s="18">
        <v>1010.1198000000001</v>
      </c>
      <c r="E475" s="7">
        <v>242.47880000000001</v>
      </c>
      <c r="F475" s="8">
        <v>-319.21629999999999</v>
      </c>
      <c r="G475" s="18">
        <v>-340.00850000000003</v>
      </c>
      <c r="H475" s="7"/>
      <c r="I475" s="8"/>
      <c r="J475" s="18"/>
      <c r="K475" s="33"/>
      <c r="L475" s="28"/>
      <c r="M475" s="23"/>
    </row>
    <row r="476" spans="1:13" x14ac:dyDescent="0.25">
      <c r="A476" s="13">
        <v>2.37</v>
      </c>
      <c r="B476" s="7">
        <v>2254.2467999999999</v>
      </c>
      <c r="C476" s="8">
        <v>1768.0017</v>
      </c>
      <c r="D476" s="18">
        <v>1014.133</v>
      </c>
      <c r="E476" s="7">
        <v>252.3837</v>
      </c>
      <c r="F476" s="8">
        <v>-315.34210000000002</v>
      </c>
      <c r="G476" s="18">
        <v>-340.51409999999998</v>
      </c>
      <c r="H476" s="7"/>
      <c r="I476" s="8"/>
      <c r="J476" s="18"/>
      <c r="K476" s="33"/>
      <c r="L476" s="28"/>
      <c r="M476" s="23"/>
    </row>
    <row r="477" spans="1:13" x14ac:dyDescent="0.25">
      <c r="A477" s="13">
        <v>2.375</v>
      </c>
      <c r="B477" s="7">
        <v>2251.7440999999999</v>
      </c>
      <c r="C477" s="8">
        <v>1768.5839000000001</v>
      </c>
      <c r="D477" s="18">
        <v>1018.6005</v>
      </c>
      <c r="E477" s="7">
        <v>257.95030000000003</v>
      </c>
      <c r="F477" s="8">
        <v>-312.6542</v>
      </c>
      <c r="G477" s="18">
        <v>-340.41359999999997</v>
      </c>
      <c r="H477" s="7"/>
      <c r="I477" s="8"/>
      <c r="J477" s="18"/>
      <c r="K477" s="33"/>
      <c r="L477" s="28"/>
      <c r="M477" s="23"/>
    </row>
    <row r="478" spans="1:13" x14ac:dyDescent="0.25">
      <c r="A478" s="13">
        <v>2.38</v>
      </c>
      <c r="B478" s="7">
        <v>2240.9387000000002</v>
      </c>
      <c r="C478" s="8">
        <v>1767.6179</v>
      </c>
      <c r="D478" s="18">
        <v>1021.7565</v>
      </c>
      <c r="E478" s="7">
        <v>262.09870000000001</v>
      </c>
      <c r="F478" s="8">
        <v>-309.0548</v>
      </c>
      <c r="G478" s="18">
        <v>-341.10700000000003</v>
      </c>
      <c r="H478" s="7"/>
      <c r="I478" s="8"/>
      <c r="J478" s="18"/>
      <c r="K478" s="33"/>
      <c r="L478" s="28"/>
      <c r="M478" s="23"/>
    </row>
    <row r="479" spans="1:13" x14ac:dyDescent="0.25">
      <c r="A479" s="13">
        <v>2.3849999999999998</v>
      </c>
      <c r="B479" s="7">
        <v>2240.9373000000001</v>
      </c>
      <c r="C479" s="8">
        <v>1765.1551999999999</v>
      </c>
      <c r="D479" s="18">
        <v>1027.587</v>
      </c>
      <c r="E479" s="7">
        <v>266.02069999999998</v>
      </c>
      <c r="F479" s="8">
        <v>-306.93049999999999</v>
      </c>
      <c r="G479" s="18">
        <v>-341.96620000000001</v>
      </c>
      <c r="H479" s="7"/>
      <c r="I479" s="8"/>
      <c r="J479" s="18"/>
      <c r="K479" s="33"/>
      <c r="L479" s="28"/>
      <c r="M479" s="23"/>
    </row>
    <row r="480" spans="1:13" x14ac:dyDescent="0.25">
      <c r="A480" s="13">
        <v>2.39</v>
      </c>
      <c r="B480" s="7">
        <v>2240.6401000000001</v>
      </c>
      <c r="C480" s="8">
        <v>1770.2918999999999</v>
      </c>
      <c r="D480" s="18">
        <v>1025.5098</v>
      </c>
      <c r="E480" s="7">
        <v>270.58269999999999</v>
      </c>
      <c r="F480" s="8">
        <v>-303.1241</v>
      </c>
      <c r="G480" s="18">
        <v>-345.80189999999999</v>
      </c>
      <c r="H480" s="7"/>
      <c r="I480" s="8"/>
      <c r="J480" s="18"/>
      <c r="K480" s="33"/>
      <c r="L480" s="28"/>
      <c r="M480" s="23"/>
    </row>
    <row r="481" spans="1:13" x14ac:dyDescent="0.25">
      <c r="A481" s="13">
        <v>2.395</v>
      </c>
      <c r="B481" s="7">
        <v>2221.8872000000001</v>
      </c>
      <c r="C481" s="8">
        <v>1768.7693999999999</v>
      </c>
      <c r="D481" s="18">
        <v>1034.4704999999999</v>
      </c>
      <c r="E481" s="7">
        <v>277.5215</v>
      </c>
      <c r="F481" s="8">
        <v>-297.58609999999999</v>
      </c>
      <c r="G481" s="18">
        <v>-348.2</v>
      </c>
      <c r="H481" s="7"/>
      <c r="I481" s="8"/>
      <c r="J481" s="18"/>
      <c r="K481" s="33"/>
      <c r="L481" s="28"/>
      <c r="M481" s="23"/>
    </row>
    <row r="482" spans="1:13" x14ac:dyDescent="0.25">
      <c r="A482" s="13">
        <v>2.4</v>
      </c>
      <c r="B482" s="7">
        <v>2212.8991999999998</v>
      </c>
      <c r="C482" s="8">
        <v>1766.8634</v>
      </c>
      <c r="D482" s="18">
        <v>1035.5347999999999</v>
      </c>
      <c r="E482" s="7">
        <v>279.4633</v>
      </c>
      <c r="F482" s="8">
        <v>-294.31639999999999</v>
      </c>
      <c r="G482" s="18">
        <v>-350.92110000000002</v>
      </c>
      <c r="H482" s="7"/>
      <c r="I482" s="8"/>
      <c r="J482" s="18"/>
      <c r="K482" s="33"/>
      <c r="L482" s="28"/>
      <c r="M482" s="23"/>
    </row>
    <row r="483" spans="1:13" x14ac:dyDescent="0.25">
      <c r="A483" s="13">
        <v>2.4049999999999998</v>
      </c>
      <c r="B483" s="7">
        <v>2202.4904999999999</v>
      </c>
      <c r="C483" s="8">
        <v>1763.7065</v>
      </c>
      <c r="D483" s="18">
        <v>1037.5526</v>
      </c>
      <c r="E483" s="7">
        <v>283.55279999999999</v>
      </c>
      <c r="F483" s="8">
        <v>-289.46850000000001</v>
      </c>
      <c r="G483" s="18">
        <v>-349.70580000000001</v>
      </c>
      <c r="H483" s="7"/>
      <c r="I483" s="8"/>
      <c r="J483" s="18"/>
      <c r="K483" s="33"/>
      <c r="L483" s="28"/>
      <c r="M483" s="23"/>
    </row>
    <row r="484" spans="1:13" x14ac:dyDescent="0.25">
      <c r="A484" s="13">
        <v>2.41</v>
      </c>
      <c r="B484" s="7">
        <v>2187.9834000000001</v>
      </c>
      <c r="C484" s="8">
        <v>1765.91</v>
      </c>
      <c r="D484" s="18">
        <v>1044.1376</v>
      </c>
      <c r="E484" s="7">
        <v>286.93729999999999</v>
      </c>
      <c r="F484" s="8">
        <v>-284.09859999999998</v>
      </c>
      <c r="G484" s="18">
        <v>-349.01249999999999</v>
      </c>
      <c r="H484" s="7"/>
      <c r="I484" s="8"/>
      <c r="J484" s="18"/>
      <c r="K484" s="33"/>
      <c r="L484" s="28"/>
      <c r="M484" s="23"/>
    </row>
    <row r="485" spans="1:13" x14ac:dyDescent="0.25">
      <c r="A485" s="13">
        <v>2.415</v>
      </c>
      <c r="B485" s="7">
        <v>2180.4061999999999</v>
      </c>
      <c r="C485" s="8">
        <v>1762.4680000000001</v>
      </c>
      <c r="D485" s="18">
        <v>1040.0409</v>
      </c>
      <c r="E485" s="7">
        <v>291.31020000000001</v>
      </c>
      <c r="F485" s="8">
        <v>-278.91649999999998</v>
      </c>
      <c r="G485" s="18">
        <v>-350.60570000000001</v>
      </c>
      <c r="H485" s="7"/>
      <c r="I485" s="8"/>
      <c r="J485" s="18"/>
      <c r="K485" s="33"/>
      <c r="L485" s="28"/>
      <c r="M485" s="23"/>
    </row>
    <row r="486" spans="1:13" x14ac:dyDescent="0.25">
      <c r="A486" s="13">
        <v>2.42</v>
      </c>
      <c r="B486" s="7">
        <v>2170.0088000000001</v>
      </c>
      <c r="C486" s="8">
        <v>1764.4733000000001</v>
      </c>
      <c r="D486" s="18">
        <v>1045.9452000000001</v>
      </c>
      <c r="E486" s="7">
        <v>292.25009999999997</v>
      </c>
      <c r="F486" s="8">
        <v>-274.81369999999998</v>
      </c>
      <c r="G486" s="18">
        <v>-350.27679999999998</v>
      </c>
      <c r="H486" s="7"/>
      <c r="I486" s="8"/>
      <c r="J486" s="18"/>
      <c r="K486" s="33"/>
      <c r="L486" s="28"/>
      <c r="M486" s="23"/>
    </row>
    <row r="487" spans="1:13" x14ac:dyDescent="0.25">
      <c r="A487" s="13">
        <v>2.4249999999999998</v>
      </c>
      <c r="B487" s="7">
        <v>2153.2719999999999</v>
      </c>
      <c r="C487" s="8">
        <v>1759.2996000000001</v>
      </c>
      <c r="D487" s="18">
        <v>1049.8685</v>
      </c>
      <c r="E487" s="7">
        <v>291.66390000000001</v>
      </c>
      <c r="F487" s="8">
        <v>-271.21429999999998</v>
      </c>
      <c r="G487" s="18">
        <v>-352.9819</v>
      </c>
      <c r="H487" s="7"/>
      <c r="I487" s="8"/>
      <c r="J487" s="18"/>
      <c r="K487" s="33"/>
      <c r="L487" s="28"/>
      <c r="M487" s="23"/>
    </row>
    <row r="488" spans="1:13" x14ac:dyDescent="0.25">
      <c r="A488" s="13">
        <v>2.4300000000000002</v>
      </c>
      <c r="B488" s="7">
        <v>2144.2856000000002</v>
      </c>
      <c r="C488" s="8">
        <v>1754.9179999999999</v>
      </c>
      <c r="D488" s="18">
        <v>1048.6292000000001</v>
      </c>
      <c r="E488" s="7">
        <v>291.10210000000001</v>
      </c>
      <c r="F488" s="8">
        <v>-266.65550000000002</v>
      </c>
      <c r="G488" s="18">
        <v>-355.1651</v>
      </c>
      <c r="H488" s="7"/>
      <c r="I488" s="8"/>
      <c r="J488" s="18"/>
      <c r="K488" s="33"/>
      <c r="L488" s="28"/>
      <c r="M488" s="23"/>
    </row>
    <row r="489" spans="1:13" x14ac:dyDescent="0.25">
      <c r="A489" s="13">
        <v>2.4350000000000001</v>
      </c>
      <c r="B489" s="7">
        <v>2129.1958</v>
      </c>
      <c r="C489" s="8">
        <v>1754.3610000000001</v>
      </c>
      <c r="D489" s="18">
        <v>1051.3163999999999</v>
      </c>
      <c r="E489" s="7">
        <v>287.76900000000001</v>
      </c>
      <c r="F489" s="8">
        <v>-262.04790000000003</v>
      </c>
      <c r="G489" s="18">
        <v>-357.61720000000003</v>
      </c>
      <c r="H489" s="7"/>
      <c r="I489" s="8"/>
      <c r="J489" s="18"/>
      <c r="K489" s="33"/>
      <c r="L489" s="28"/>
      <c r="M489" s="23"/>
    </row>
    <row r="490" spans="1:13" x14ac:dyDescent="0.25">
      <c r="A490" s="13">
        <v>2.44</v>
      </c>
      <c r="B490" s="7">
        <v>2122.4744000000001</v>
      </c>
      <c r="C490" s="8">
        <v>1758.9276</v>
      </c>
      <c r="D490" s="18">
        <v>1055.8097</v>
      </c>
      <c r="E490" s="7">
        <v>287.3449</v>
      </c>
      <c r="F490" s="8">
        <v>-254.20820000000001</v>
      </c>
      <c r="G490" s="18">
        <v>-357.32639999999998</v>
      </c>
      <c r="H490" s="7"/>
      <c r="I490" s="8"/>
      <c r="J490" s="18"/>
      <c r="K490" s="33"/>
      <c r="L490" s="28"/>
      <c r="M490" s="23"/>
    </row>
    <row r="491" spans="1:13" x14ac:dyDescent="0.25">
      <c r="A491" s="13">
        <v>2.4449999999999998</v>
      </c>
      <c r="B491" s="7">
        <v>2109.9850999999999</v>
      </c>
      <c r="C491" s="8">
        <v>1760.4505999999999</v>
      </c>
      <c r="D491" s="18">
        <v>1063.3369</v>
      </c>
      <c r="E491" s="7">
        <v>285.38929999999999</v>
      </c>
      <c r="F491" s="8">
        <v>-250.73050000000001</v>
      </c>
      <c r="G491" s="18">
        <v>-356.57330000000002</v>
      </c>
      <c r="H491" s="7"/>
      <c r="I491" s="8"/>
      <c r="J491" s="18"/>
      <c r="K491" s="33"/>
      <c r="L491" s="28"/>
      <c r="M491" s="23"/>
    </row>
    <row r="492" spans="1:13" x14ac:dyDescent="0.25">
      <c r="A492" s="13">
        <v>2.4500000000000002</v>
      </c>
      <c r="B492" s="7">
        <v>2096.6435999999999</v>
      </c>
      <c r="C492" s="8">
        <v>1765.8972000000001</v>
      </c>
      <c r="D492" s="18">
        <v>1070.5302999999999</v>
      </c>
      <c r="E492" s="7">
        <v>283.22879999999998</v>
      </c>
      <c r="F492" s="8">
        <v>-243.6317</v>
      </c>
      <c r="G492" s="18">
        <v>-356.48360000000002</v>
      </c>
      <c r="H492" s="7"/>
      <c r="I492" s="8"/>
      <c r="J492" s="18"/>
      <c r="K492" s="33"/>
      <c r="L492" s="28"/>
      <c r="M492" s="23"/>
    </row>
    <row r="493" spans="1:13" x14ac:dyDescent="0.25">
      <c r="A493" s="13">
        <v>2.4550000000000001</v>
      </c>
      <c r="B493" s="7">
        <v>2096.9983000000002</v>
      </c>
      <c r="C493" s="8">
        <v>1760.3896</v>
      </c>
      <c r="D493" s="18">
        <v>1087.5864999999999</v>
      </c>
      <c r="E493" s="7">
        <v>283.91219999999998</v>
      </c>
      <c r="F493" s="8">
        <v>-240.2159</v>
      </c>
      <c r="G493" s="18">
        <v>-353.70249999999999</v>
      </c>
      <c r="H493" s="7"/>
      <c r="I493" s="8"/>
      <c r="J493" s="18"/>
      <c r="K493" s="33"/>
      <c r="L493" s="28"/>
      <c r="M493" s="23"/>
    </row>
    <row r="494" spans="1:13" x14ac:dyDescent="0.25">
      <c r="A494" s="13">
        <v>2.46</v>
      </c>
      <c r="B494" s="7">
        <v>2085.4499999999998</v>
      </c>
      <c r="C494" s="8">
        <v>1758.8416999999999</v>
      </c>
      <c r="D494" s="18">
        <v>1079.9004</v>
      </c>
      <c r="E494" s="7">
        <v>282.72649999999999</v>
      </c>
      <c r="F494" s="8">
        <v>-235.88579999999999</v>
      </c>
      <c r="G494" s="18">
        <v>-355.18400000000003</v>
      </c>
      <c r="H494" s="7"/>
      <c r="I494" s="8"/>
      <c r="J494" s="18"/>
      <c r="K494" s="33"/>
      <c r="L494" s="28"/>
      <c r="M494" s="23"/>
    </row>
    <row r="495" spans="1:13" x14ac:dyDescent="0.25">
      <c r="A495" s="13">
        <v>2.4649999999999999</v>
      </c>
      <c r="B495" s="7">
        <v>2080.0527000000002</v>
      </c>
      <c r="C495" s="8">
        <v>1760.5626</v>
      </c>
      <c r="D495" s="18">
        <v>1085.0486000000001</v>
      </c>
      <c r="E495" s="7">
        <v>281.71620000000001</v>
      </c>
      <c r="F495" s="8">
        <v>-232.2655</v>
      </c>
      <c r="G495" s="18">
        <v>-354.72199999999998</v>
      </c>
      <c r="H495" s="7"/>
      <c r="I495" s="8"/>
      <c r="J495" s="18"/>
      <c r="K495" s="33"/>
      <c r="L495" s="28"/>
      <c r="M495" s="23"/>
    </row>
    <row r="496" spans="1:13" x14ac:dyDescent="0.25">
      <c r="A496" s="13">
        <v>2.4700000000000002</v>
      </c>
      <c r="B496" s="7">
        <v>2075.3879000000002</v>
      </c>
      <c r="C496" s="8">
        <v>1762.37</v>
      </c>
      <c r="D496" s="18">
        <v>1090.3716999999999</v>
      </c>
      <c r="E496" s="7">
        <v>279.63380000000001</v>
      </c>
      <c r="F496" s="8">
        <v>-228.79060000000001</v>
      </c>
      <c r="G496" s="18">
        <v>-352.65309999999999</v>
      </c>
      <c r="H496" s="7"/>
      <c r="I496" s="8"/>
      <c r="J496" s="18"/>
      <c r="K496" s="33"/>
      <c r="L496" s="28"/>
      <c r="M496" s="23"/>
    </row>
    <row r="497" spans="1:13" x14ac:dyDescent="0.25">
      <c r="A497" s="13">
        <v>2.4750000000000001</v>
      </c>
      <c r="B497" s="7">
        <v>2067.9472999999998</v>
      </c>
      <c r="C497" s="8">
        <v>1759.6216999999999</v>
      </c>
      <c r="D497" s="18">
        <v>1089.6284000000001</v>
      </c>
      <c r="E497" s="7">
        <v>274.8827</v>
      </c>
      <c r="F497" s="8">
        <v>-225.3691</v>
      </c>
      <c r="G497" s="18">
        <v>-354.84960000000001</v>
      </c>
      <c r="H497" s="7"/>
      <c r="I497" s="8"/>
      <c r="J497" s="18"/>
      <c r="K497" s="33"/>
      <c r="L497" s="28"/>
      <c r="M497" s="23"/>
    </row>
    <row r="498" spans="1:13" x14ac:dyDescent="0.25">
      <c r="A498" s="13">
        <v>2.48</v>
      </c>
      <c r="B498" s="7">
        <v>2063.8375999999998</v>
      </c>
      <c r="C498" s="8">
        <v>1772.0862</v>
      </c>
      <c r="D498" s="18">
        <v>1099.0724</v>
      </c>
      <c r="E498" s="7">
        <v>271.64929999999998</v>
      </c>
      <c r="F498" s="8">
        <v>-218.6833</v>
      </c>
      <c r="G498" s="18">
        <v>-353.40640000000002</v>
      </c>
      <c r="H498" s="7"/>
      <c r="I498" s="8"/>
      <c r="J498" s="18"/>
      <c r="K498" s="33"/>
      <c r="L498" s="28"/>
      <c r="M498" s="23"/>
    </row>
    <row r="499" spans="1:13" x14ac:dyDescent="0.25">
      <c r="A499" s="13">
        <v>2.4849999999999999</v>
      </c>
      <c r="B499" s="7">
        <v>2053.6986999999999</v>
      </c>
      <c r="C499" s="8">
        <v>1764.9447</v>
      </c>
      <c r="D499" s="18">
        <v>1087.7471</v>
      </c>
      <c r="E499" s="7">
        <v>266.70690000000002</v>
      </c>
      <c r="F499" s="8">
        <v>-218.2567</v>
      </c>
      <c r="G499" s="18">
        <v>-357.28030000000001</v>
      </c>
      <c r="H499" s="7"/>
      <c r="I499" s="8"/>
      <c r="J499" s="18"/>
      <c r="K499" s="33"/>
      <c r="L499" s="28"/>
      <c r="M499" s="23"/>
    </row>
    <row r="500" spans="1:13" x14ac:dyDescent="0.25">
      <c r="A500" s="13">
        <v>2.4900000000000002</v>
      </c>
      <c r="B500" s="7">
        <v>2050.1588999999999</v>
      </c>
      <c r="C500" s="8">
        <v>1766.2809999999999</v>
      </c>
      <c r="D500" s="18">
        <v>1098.4159</v>
      </c>
      <c r="E500" s="7">
        <v>263.59809999999999</v>
      </c>
      <c r="F500" s="8">
        <v>-215.8845</v>
      </c>
      <c r="G500" s="18">
        <v>-357.09820000000002</v>
      </c>
      <c r="H500" s="7"/>
      <c r="I500" s="8"/>
      <c r="J500" s="18"/>
      <c r="K500" s="33"/>
      <c r="L500" s="28"/>
      <c r="M500" s="23"/>
    </row>
    <row r="501" spans="1:13" x14ac:dyDescent="0.25">
      <c r="A501" s="13">
        <v>2.4950000000000001</v>
      </c>
      <c r="B501" s="7">
        <v>2043.0155</v>
      </c>
      <c r="C501" s="8">
        <v>1775.4535000000001</v>
      </c>
      <c r="D501" s="18">
        <v>1107.4906000000001</v>
      </c>
      <c r="E501" s="7">
        <v>259.49509999999998</v>
      </c>
      <c r="F501" s="8">
        <v>-210.88910000000001</v>
      </c>
      <c r="G501" s="18">
        <v>-357.16050000000001</v>
      </c>
      <c r="H501" s="7"/>
      <c r="I501" s="8"/>
      <c r="J501" s="18"/>
      <c r="K501" s="33"/>
      <c r="L501" s="28"/>
      <c r="M501" s="23"/>
    </row>
    <row r="502" spans="1:13" x14ac:dyDescent="0.25">
      <c r="A502" s="13">
        <v>2.5</v>
      </c>
      <c r="B502" s="7">
        <v>2046.8040000000001</v>
      </c>
      <c r="C502" s="8">
        <v>1772.8049000000001</v>
      </c>
      <c r="D502" s="18">
        <v>1106.0812000000001</v>
      </c>
      <c r="E502" s="7">
        <v>259.59249999999997</v>
      </c>
      <c r="F502" s="8">
        <v>-209.13919999999999</v>
      </c>
      <c r="G502" s="18">
        <v>-358.52260000000001</v>
      </c>
      <c r="H502" s="7"/>
      <c r="I502" s="8"/>
      <c r="J502" s="18"/>
      <c r="K502" s="33"/>
      <c r="L502" s="28"/>
      <c r="M502" s="23"/>
    </row>
    <row r="503" spans="1:13" x14ac:dyDescent="0.25">
      <c r="A503" s="13">
        <v>2.5049999999999999</v>
      </c>
      <c r="B503" s="7">
        <v>2038.0406</v>
      </c>
      <c r="C503" s="8">
        <v>1781.3827000000001</v>
      </c>
      <c r="D503" s="18">
        <v>1114.5587</v>
      </c>
      <c r="E503" s="7">
        <v>257.53410000000002</v>
      </c>
      <c r="F503" s="8">
        <v>-207.9341</v>
      </c>
      <c r="G503" s="18">
        <v>-358.37860000000001</v>
      </c>
      <c r="H503" s="7"/>
      <c r="I503" s="8"/>
      <c r="J503" s="18"/>
      <c r="K503" s="33"/>
      <c r="L503" s="28"/>
      <c r="M503" s="23"/>
    </row>
    <row r="504" spans="1:13" x14ac:dyDescent="0.25">
      <c r="A504" s="13">
        <v>2.5099999999999998</v>
      </c>
      <c r="B504" s="7">
        <v>2044.6256000000001</v>
      </c>
      <c r="C504" s="8">
        <v>1779.2050999999999</v>
      </c>
      <c r="D504" s="18">
        <v>1118.1128000000001</v>
      </c>
      <c r="E504" s="7">
        <v>258.63630000000001</v>
      </c>
      <c r="F504" s="8">
        <v>-207.57849999999999</v>
      </c>
      <c r="G504" s="18">
        <v>-358.96300000000002</v>
      </c>
      <c r="H504" s="7"/>
      <c r="I504" s="8"/>
      <c r="J504" s="18"/>
      <c r="K504" s="33"/>
      <c r="L504" s="28"/>
      <c r="M504" s="23"/>
    </row>
    <row r="505" spans="1:13" x14ac:dyDescent="0.25">
      <c r="A505" s="13">
        <v>2.5150000000000001</v>
      </c>
      <c r="B505" s="7">
        <v>2052.0645</v>
      </c>
      <c r="C505" s="8">
        <v>1787.0021999999999</v>
      </c>
      <c r="D505" s="18">
        <v>1125.7492999999999</v>
      </c>
      <c r="E505" s="7">
        <v>258.78210000000001</v>
      </c>
      <c r="F505" s="8">
        <v>-206.48419999999999</v>
      </c>
      <c r="G505" s="18">
        <v>-359.40609999999998</v>
      </c>
      <c r="H505" s="7"/>
      <c r="I505" s="8"/>
      <c r="J505" s="18"/>
      <c r="K505" s="33"/>
      <c r="L505" s="28"/>
      <c r="M505" s="23"/>
    </row>
    <row r="506" spans="1:13" x14ac:dyDescent="0.25">
      <c r="A506" s="13">
        <v>2.52</v>
      </c>
      <c r="B506" s="7">
        <v>2044.9963</v>
      </c>
      <c r="C506" s="8">
        <v>1777.2982999999999</v>
      </c>
      <c r="D506" s="18">
        <v>1125.8728000000001</v>
      </c>
      <c r="E506" s="7">
        <v>255.8192</v>
      </c>
      <c r="F506" s="8">
        <v>-209.11760000000001</v>
      </c>
      <c r="G506" s="18">
        <v>-363.87009999999998</v>
      </c>
      <c r="H506" s="7"/>
      <c r="I506" s="8"/>
      <c r="J506" s="18"/>
      <c r="K506" s="33"/>
      <c r="L506" s="28"/>
      <c r="M506" s="23"/>
    </row>
    <row r="507" spans="1:13" x14ac:dyDescent="0.25">
      <c r="A507" s="13">
        <v>2.5249999999999999</v>
      </c>
      <c r="B507" s="7">
        <v>2045.5663</v>
      </c>
      <c r="C507" s="8">
        <v>1778.7092</v>
      </c>
      <c r="D507" s="18">
        <v>1132.2474</v>
      </c>
      <c r="E507" s="7">
        <v>255.04650000000001</v>
      </c>
      <c r="F507" s="8">
        <v>-209.1018</v>
      </c>
      <c r="G507" s="18">
        <v>-364.99040000000002</v>
      </c>
      <c r="H507" s="7"/>
      <c r="I507" s="8"/>
      <c r="J507" s="18"/>
      <c r="K507" s="33"/>
      <c r="L507" s="28"/>
      <c r="M507" s="23"/>
    </row>
    <row r="508" spans="1:13" x14ac:dyDescent="0.25">
      <c r="A508" s="13">
        <v>2.5299999999999998</v>
      </c>
      <c r="B508" s="7">
        <v>2040.7150999999999</v>
      </c>
      <c r="C508" s="8">
        <v>1787.3859</v>
      </c>
      <c r="D508" s="18">
        <v>1138.4503</v>
      </c>
      <c r="E508" s="7">
        <v>254.52809999999999</v>
      </c>
      <c r="F508" s="8">
        <v>-208.8749</v>
      </c>
      <c r="G508" s="18">
        <v>-367.59480000000002</v>
      </c>
      <c r="H508" s="7"/>
      <c r="I508" s="8"/>
      <c r="J508" s="18"/>
      <c r="K508" s="33"/>
      <c r="L508" s="28"/>
      <c r="M508" s="23"/>
    </row>
    <row r="509" spans="1:13" x14ac:dyDescent="0.25">
      <c r="A509" s="13">
        <v>2.5350000000000001</v>
      </c>
      <c r="B509" s="7">
        <v>2032.6934000000001</v>
      </c>
      <c r="C509" s="8">
        <v>1772.1371999999999</v>
      </c>
      <c r="D509" s="18">
        <v>1134.0679</v>
      </c>
      <c r="E509" s="7">
        <v>252.5916</v>
      </c>
      <c r="F509" s="8">
        <v>-214.89789999999999</v>
      </c>
      <c r="G509" s="18">
        <v>-371.83319999999998</v>
      </c>
      <c r="H509" s="7"/>
      <c r="I509" s="8"/>
      <c r="J509" s="18"/>
      <c r="K509" s="33"/>
      <c r="L509" s="28"/>
      <c r="M509" s="23"/>
    </row>
    <row r="510" spans="1:13" x14ac:dyDescent="0.25">
      <c r="A510" s="13">
        <v>2.54</v>
      </c>
      <c r="B510" s="7">
        <v>2040.4181000000001</v>
      </c>
      <c r="C510" s="8">
        <v>1780.8998999999999</v>
      </c>
      <c r="D510" s="18">
        <v>1141.5068000000001</v>
      </c>
      <c r="E510" s="7">
        <v>253.63140000000001</v>
      </c>
      <c r="F510" s="8">
        <v>-213.97069999999999</v>
      </c>
      <c r="G510" s="18">
        <v>-373.49430000000001</v>
      </c>
      <c r="H510" s="7"/>
      <c r="I510" s="8"/>
      <c r="J510" s="18"/>
      <c r="K510" s="33"/>
      <c r="L510" s="28"/>
      <c r="M510" s="23"/>
    </row>
    <row r="511" spans="1:13" x14ac:dyDescent="0.25">
      <c r="A511" s="13">
        <v>2.5449999999999999</v>
      </c>
      <c r="B511" s="7">
        <v>2044.3157000000001</v>
      </c>
      <c r="C511" s="8">
        <v>1776.8898999999999</v>
      </c>
      <c r="D511" s="18">
        <v>1141.3092999999999</v>
      </c>
      <c r="E511" s="7">
        <v>254.08760000000001</v>
      </c>
      <c r="F511" s="8">
        <v>-216.9684</v>
      </c>
      <c r="G511" s="18">
        <v>-376.41419999999999</v>
      </c>
      <c r="H511" s="7"/>
      <c r="I511" s="8"/>
      <c r="J511" s="18"/>
      <c r="K511" s="33"/>
      <c r="L511" s="28"/>
      <c r="M511" s="23"/>
    </row>
    <row r="512" spans="1:13" x14ac:dyDescent="0.25">
      <c r="A512" s="13">
        <v>2.5499999999999998</v>
      </c>
      <c r="B512" s="7">
        <v>2036.5044</v>
      </c>
      <c r="C512" s="8">
        <v>1781.7666999999999</v>
      </c>
      <c r="D512" s="18">
        <v>1138.9303</v>
      </c>
      <c r="E512" s="7">
        <v>253.29900000000001</v>
      </c>
      <c r="F512" s="8">
        <v>-218.25710000000001</v>
      </c>
      <c r="G512" s="18">
        <v>-379.58150000000001</v>
      </c>
      <c r="H512" s="7"/>
      <c r="I512" s="8"/>
      <c r="J512" s="18"/>
      <c r="K512" s="33"/>
      <c r="L512" s="28"/>
      <c r="M512" s="23"/>
    </row>
    <row r="513" spans="1:13" x14ac:dyDescent="0.25">
      <c r="A513" s="13">
        <v>2.5550000000000002</v>
      </c>
      <c r="B513" s="7">
        <v>2040.5160000000001</v>
      </c>
      <c r="C513" s="8">
        <v>1774.8104000000001</v>
      </c>
      <c r="D513" s="18">
        <v>1139.8116</v>
      </c>
      <c r="E513" s="7">
        <v>253.923</v>
      </c>
      <c r="F513" s="8">
        <v>-221.45959999999999</v>
      </c>
      <c r="G513" s="18">
        <v>-382.72390000000001</v>
      </c>
      <c r="H513" s="7"/>
      <c r="I513" s="8"/>
      <c r="J513" s="18"/>
      <c r="K513" s="33"/>
      <c r="L513" s="28"/>
      <c r="M513" s="23"/>
    </row>
    <row r="514" spans="1:13" x14ac:dyDescent="0.25">
      <c r="A514" s="13">
        <v>2.56</v>
      </c>
      <c r="B514" s="7">
        <v>2050.8027000000002</v>
      </c>
      <c r="C514" s="8">
        <v>1776.6172999999999</v>
      </c>
      <c r="D514" s="18">
        <v>1148.0050000000001</v>
      </c>
      <c r="E514" s="7">
        <v>254.5009</v>
      </c>
      <c r="F514" s="8">
        <v>-223.0668</v>
      </c>
      <c r="G514" s="18">
        <v>-384.36610000000002</v>
      </c>
      <c r="H514" s="7"/>
      <c r="I514" s="8"/>
      <c r="J514" s="18"/>
      <c r="K514" s="33"/>
      <c r="L514" s="28"/>
      <c r="M514" s="23"/>
    </row>
    <row r="515" spans="1:13" x14ac:dyDescent="0.25">
      <c r="A515" s="13">
        <v>2.5649999999999999</v>
      </c>
      <c r="B515" s="7">
        <v>2048.1428000000001</v>
      </c>
      <c r="C515" s="8">
        <v>1771.0967000000001</v>
      </c>
      <c r="D515" s="18">
        <v>1140.3798999999999</v>
      </c>
      <c r="E515" s="7">
        <v>252.17</v>
      </c>
      <c r="F515" s="8">
        <v>-225.9135</v>
      </c>
      <c r="G515" s="18">
        <v>-387.9085</v>
      </c>
      <c r="H515" s="7"/>
      <c r="I515" s="8"/>
      <c r="J515" s="18"/>
      <c r="K515" s="33"/>
      <c r="L515" s="28"/>
      <c r="M515" s="23"/>
    </row>
    <row r="516" spans="1:13" x14ac:dyDescent="0.25">
      <c r="A516" s="13">
        <v>2.57</v>
      </c>
      <c r="B516" s="7">
        <v>2045.7653</v>
      </c>
      <c r="C516" s="8">
        <v>1772.4827</v>
      </c>
      <c r="D516" s="18">
        <v>1140.8502000000001</v>
      </c>
      <c r="E516" s="7">
        <v>251.18960000000001</v>
      </c>
      <c r="F516" s="8">
        <v>-225.9649</v>
      </c>
      <c r="G516" s="18">
        <v>-388.58280000000002</v>
      </c>
      <c r="H516" s="7"/>
      <c r="I516" s="8"/>
      <c r="J516" s="18"/>
      <c r="K516" s="33"/>
      <c r="L516" s="28"/>
      <c r="M516" s="23"/>
    </row>
    <row r="517" spans="1:13" x14ac:dyDescent="0.25">
      <c r="A517" s="13">
        <v>2.5750000000000002</v>
      </c>
      <c r="B517" s="7">
        <v>2056.4485</v>
      </c>
      <c r="C517" s="8">
        <v>1765.5508</v>
      </c>
      <c r="D517" s="18">
        <v>1138.4005</v>
      </c>
      <c r="E517" s="7">
        <v>249.7689</v>
      </c>
      <c r="F517" s="8">
        <v>-229.3888</v>
      </c>
      <c r="G517" s="18">
        <v>-391.61970000000002</v>
      </c>
      <c r="H517" s="7"/>
      <c r="I517" s="8"/>
      <c r="J517" s="18"/>
      <c r="K517" s="33"/>
      <c r="L517" s="28"/>
      <c r="M517" s="23"/>
    </row>
    <row r="518" spans="1:13" x14ac:dyDescent="0.25">
      <c r="A518" s="13">
        <v>2.58</v>
      </c>
      <c r="B518" s="7">
        <v>2046.1473000000001</v>
      </c>
      <c r="C518" s="8">
        <v>1764.4740999999999</v>
      </c>
      <c r="D518" s="18">
        <v>1142.8552</v>
      </c>
      <c r="E518" s="7">
        <v>246.18469999999999</v>
      </c>
      <c r="F518" s="8">
        <v>-231.1628</v>
      </c>
      <c r="G518" s="18">
        <v>-392.6146</v>
      </c>
      <c r="H518" s="7"/>
      <c r="I518" s="8"/>
      <c r="J518" s="18"/>
      <c r="K518" s="33"/>
      <c r="L518" s="28"/>
      <c r="M518" s="23"/>
    </row>
    <row r="519" spans="1:13" x14ac:dyDescent="0.25">
      <c r="A519" s="13">
        <v>2.585</v>
      </c>
      <c r="B519" s="7">
        <v>2049.7512000000002</v>
      </c>
      <c r="C519" s="8">
        <v>1753.0115000000001</v>
      </c>
      <c r="D519" s="18">
        <v>1134.7614000000001</v>
      </c>
      <c r="E519" s="7">
        <v>245.512</v>
      </c>
      <c r="F519" s="8">
        <v>-234.51349999999999</v>
      </c>
      <c r="G519" s="18">
        <v>-396.28199999999998</v>
      </c>
      <c r="H519" s="7"/>
      <c r="I519" s="8"/>
      <c r="J519" s="18"/>
      <c r="K519" s="33"/>
      <c r="L519" s="28"/>
      <c r="M519" s="23"/>
    </row>
    <row r="520" spans="1:13" x14ac:dyDescent="0.25">
      <c r="A520" s="13">
        <v>2.59</v>
      </c>
      <c r="B520" s="7">
        <v>2053.1914000000002</v>
      </c>
      <c r="C520" s="8">
        <v>1751.9342999999999</v>
      </c>
      <c r="D520" s="18">
        <v>1135.9862000000001</v>
      </c>
      <c r="E520" s="7">
        <v>243.63470000000001</v>
      </c>
      <c r="F520" s="8">
        <v>-233.89930000000001</v>
      </c>
      <c r="G520" s="18">
        <v>-399.30790000000002</v>
      </c>
      <c r="H520" s="7"/>
      <c r="I520" s="8"/>
      <c r="J520" s="18"/>
      <c r="K520" s="33"/>
      <c r="L520" s="28"/>
      <c r="M520" s="23"/>
    </row>
    <row r="521" spans="1:13" x14ac:dyDescent="0.25">
      <c r="A521" s="13">
        <v>2.5950000000000002</v>
      </c>
      <c r="B521" s="7">
        <v>2057.0906</v>
      </c>
      <c r="C521" s="8">
        <v>1748.567</v>
      </c>
      <c r="D521" s="18">
        <v>1134.0551</v>
      </c>
      <c r="E521" s="7">
        <v>240.71199999999999</v>
      </c>
      <c r="F521" s="8">
        <v>-235.0076</v>
      </c>
      <c r="G521" s="18">
        <v>-403.38310000000001</v>
      </c>
      <c r="H521" s="7"/>
      <c r="I521" s="8"/>
      <c r="J521" s="18"/>
      <c r="K521" s="33"/>
      <c r="L521" s="28"/>
      <c r="M521" s="23"/>
    </row>
    <row r="522" spans="1:13" x14ac:dyDescent="0.25">
      <c r="A522" s="13">
        <v>2.6</v>
      </c>
      <c r="B522" s="7">
        <v>2056.8449999999998</v>
      </c>
      <c r="C522" s="8">
        <v>1734.7275</v>
      </c>
      <c r="D522" s="18">
        <v>1138.3635999999999</v>
      </c>
      <c r="E522" s="7">
        <v>236.67439999999999</v>
      </c>
      <c r="F522" s="8">
        <v>-238.89259999999999</v>
      </c>
      <c r="G522" s="18">
        <v>-406.38459999999998</v>
      </c>
      <c r="H522" s="7"/>
      <c r="I522" s="8"/>
      <c r="J522" s="18"/>
      <c r="K522" s="33"/>
      <c r="L522" s="28"/>
      <c r="M522" s="23"/>
    </row>
    <row r="523" spans="1:13" x14ac:dyDescent="0.25">
      <c r="A523" s="13">
        <v>2.605</v>
      </c>
      <c r="B523" s="7">
        <v>2048.4895000000001</v>
      </c>
      <c r="C523" s="8">
        <v>1729.7764</v>
      </c>
      <c r="D523" s="18">
        <v>1139.5018</v>
      </c>
      <c r="E523" s="7">
        <v>231.6806</v>
      </c>
      <c r="F523" s="8">
        <v>-240.40469999999999</v>
      </c>
      <c r="G523" s="18">
        <v>-407.89600000000002</v>
      </c>
      <c r="H523" s="7"/>
      <c r="I523" s="8"/>
      <c r="J523" s="18"/>
      <c r="K523" s="33"/>
      <c r="L523" s="28"/>
      <c r="M523" s="23"/>
    </row>
    <row r="524" spans="1:13" x14ac:dyDescent="0.25">
      <c r="A524" s="13">
        <v>2.61</v>
      </c>
      <c r="B524" s="7">
        <v>2057.2143999999998</v>
      </c>
      <c r="C524" s="8">
        <v>1717.0641000000001</v>
      </c>
      <c r="D524" s="18">
        <v>1136.8402000000001</v>
      </c>
      <c r="E524" s="7">
        <v>229.37090000000001</v>
      </c>
      <c r="F524" s="8">
        <v>-241.52879999999999</v>
      </c>
      <c r="G524" s="18">
        <v>-407.62150000000003</v>
      </c>
      <c r="H524" s="7"/>
      <c r="I524" s="8"/>
      <c r="J524" s="18"/>
      <c r="K524" s="33"/>
      <c r="L524" s="28"/>
      <c r="M524" s="23"/>
    </row>
    <row r="525" spans="1:13" x14ac:dyDescent="0.25">
      <c r="A525" s="13">
        <v>2.6150000000000002</v>
      </c>
      <c r="B525" s="7">
        <v>2062.6626000000001</v>
      </c>
      <c r="C525" s="8">
        <v>1710.6642999999999</v>
      </c>
      <c r="D525" s="18">
        <v>1140.6512</v>
      </c>
      <c r="E525" s="7">
        <v>225.83009999999999</v>
      </c>
      <c r="F525" s="8">
        <v>-241.6962</v>
      </c>
      <c r="G525" s="18">
        <v>-406.65660000000003</v>
      </c>
      <c r="H525" s="7"/>
      <c r="I525" s="8"/>
      <c r="J525" s="18"/>
      <c r="K525" s="33"/>
      <c r="L525" s="28"/>
      <c r="M525" s="23"/>
    </row>
    <row r="526" spans="1:13" x14ac:dyDescent="0.25">
      <c r="A526" s="13">
        <v>2.62</v>
      </c>
      <c r="B526" s="7">
        <v>2058.7728999999999</v>
      </c>
      <c r="C526" s="8">
        <v>1705.5026</v>
      </c>
      <c r="D526" s="18">
        <v>1128.3353</v>
      </c>
      <c r="E526" s="7">
        <v>220.2878</v>
      </c>
      <c r="F526" s="8">
        <v>-240.76060000000001</v>
      </c>
      <c r="G526" s="18">
        <v>-405.46050000000002</v>
      </c>
      <c r="H526" s="7"/>
      <c r="I526" s="8"/>
      <c r="J526" s="18"/>
      <c r="K526" s="33"/>
      <c r="L526" s="28"/>
      <c r="M526" s="23"/>
    </row>
    <row r="527" spans="1:13" x14ac:dyDescent="0.25">
      <c r="A527" s="13">
        <v>2.625</v>
      </c>
      <c r="B527" s="7">
        <v>2058.9367999999999</v>
      </c>
      <c r="C527" s="8">
        <v>1697.9517000000001</v>
      </c>
      <c r="D527" s="18">
        <v>1133.2877000000001</v>
      </c>
      <c r="E527" s="7">
        <v>217.15450000000001</v>
      </c>
      <c r="F527" s="8">
        <v>-240.88720000000001</v>
      </c>
      <c r="G527" s="18">
        <v>-402.69</v>
      </c>
      <c r="H527" s="7"/>
      <c r="I527" s="8"/>
      <c r="J527" s="18"/>
      <c r="K527" s="33"/>
      <c r="L527" s="28"/>
      <c r="M527" s="23"/>
    </row>
    <row r="528" spans="1:13" x14ac:dyDescent="0.25">
      <c r="A528" s="13">
        <v>2.63</v>
      </c>
      <c r="B528" s="7">
        <v>2053.0180999999998</v>
      </c>
      <c r="C528" s="8">
        <v>1692.5917999999999</v>
      </c>
      <c r="D528" s="18">
        <v>1133.201</v>
      </c>
      <c r="E528" s="7">
        <v>213.67019999999999</v>
      </c>
      <c r="F528" s="8">
        <v>-241.05189999999999</v>
      </c>
      <c r="G528" s="18">
        <v>-399.7731</v>
      </c>
      <c r="H528" s="7"/>
      <c r="I528" s="8"/>
      <c r="J528" s="18"/>
      <c r="K528" s="33"/>
      <c r="L528" s="28"/>
      <c r="M528" s="23"/>
    </row>
    <row r="529" spans="1:13" x14ac:dyDescent="0.25">
      <c r="A529" s="13">
        <v>2.6349999999999998</v>
      </c>
      <c r="B529" s="7">
        <v>2051.1959999999999</v>
      </c>
      <c r="C529" s="8">
        <v>1686.1922999999999</v>
      </c>
      <c r="D529" s="18">
        <v>1129.9712</v>
      </c>
      <c r="E529" s="7">
        <v>210.7097</v>
      </c>
      <c r="F529" s="8">
        <v>-239.86799999999999</v>
      </c>
      <c r="G529" s="18">
        <v>-398.34269999999998</v>
      </c>
      <c r="H529" s="7"/>
      <c r="I529" s="8"/>
      <c r="J529" s="18"/>
      <c r="K529" s="33"/>
      <c r="L529" s="28"/>
      <c r="M529" s="23"/>
    </row>
    <row r="530" spans="1:13" x14ac:dyDescent="0.25">
      <c r="A530" s="13">
        <v>2.64</v>
      </c>
      <c r="B530" s="7">
        <v>2050.6421</v>
      </c>
      <c r="C530" s="8">
        <v>1677.2429999999999</v>
      </c>
      <c r="D530" s="18">
        <v>1135.2782999999999</v>
      </c>
      <c r="E530" s="7">
        <v>208.50299999999999</v>
      </c>
      <c r="F530" s="8">
        <v>-240.31559999999999</v>
      </c>
      <c r="G530" s="18">
        <v>-396.01839999999999</v>
      </c>
      <c r="H530" s="7"/>
      <c r="I530" s="8"/>
      <c r="J530" s="18"/>
      <c r="K530" s="33"/>
      <c r="L530" s="28"/>
      <c r="M530" s="23"/>
    </row>
    <row r="531" spans="1:13" x14ac:dyDescent="0.25">
      <c r="A531" s="13">
        <v>2.645</v>
      </c>
      <c r="B531" s="7">
        <v>2042.5082</v>
      </c>
      <c r="C531" s="8">
        <v>1672.4266</v>
      </c>
      <c r="D531" s="18">
        <v>1123.9417000000001</v>
      </c>
      <c r="E531" s="7">
        <v>203.393</v>
      </c>
      <c r="F531" s="8">
        <v>-237.76259999999999</v>
      </c>
      <c r="G531" s="18">
        <v>-392.67720000000003</v>
      </c>
      <c r="H531" s="7"/>
      <c r="I531" s="8"/>
      <c r="J531" s="18"/>
      <c r="K531" s="33"/>
      <c r="L531" s="28"/>
      <c r="M531" s="23"/>
    </row>
    <row r="532" spans="1:13" x14ac:dyDescent="0.25">
      <c r="A532" s="13">
        <v>2.65</v>
      </c>
      <c r="B532" s="7">
        <v>2033.6084000000001</v>
      </c>
      <c r="C532" s="8">
        <v>1671.1759999999999</v>
      </c>
      <c r="D532" s="18">
        <v>1123.2593999999999</v>
      </c>
      <c r="E532" s="7">
        <v>201.2833</v>
      </c>
      <c r="F532" s="8">
        <v>-234.3304</v>
      </c>
      <c r="G532" s="18">
        <v>-390.64069999999998</v>
      </c>
      <c r="H532" s="7"/>
      <c r="I532" s="8"/>
      <c r="J532" s="18"/>
      <c r="K532" s="33"/>
      <c r="L532" s="28"/>
      <c r="M532" s="23"/>
    </row>
    <row r="533" spans="1:13" x14ac:dyDescent="0.25">
      <c r="A533" s="13">
        <v>2.6549999999999998</v>
      </c>
      <c r="B533" s="7">
        <v>2027.2963999999999</v>
      </c>
      <c r="C533" s="8">
        <v>1655.6422</v>
      </c>
      <c r="D533" s="18">
        <v>1116.4899</v>
      </c>
      <c r="E533" s="7">
        <v>201.38589999999999</v>
      </c>
      <c r="F533" s="8">
        <v>-234.32230000000001</v>
      </c>
      <c r="G533" s="18">
        <v>-388.16419999999999</v>
      </c>
      <c r="H533" s="7"/>
      <c r="I533" s="8"/>
      <c r="J533" s="18"/>
      <c r="K533" s="33"/>
      <c r="L533" s="28"/>
      <c r="M533" s="23"/>
    </row>
    <row r="534" spans="1:13" x14ac:dyDescent="0.25">
      <c r="A534" s="13">
        <v>2.66</v>
      </c>
      <c r="B534" s="7">
        <v>2024.7213999999999</v>
      </c>
      <c r="C534" s="8">
        <v>1657.5232000000001</v>
      </c>
      <c r="D534" s="18">
        <v>1121.2560000000001</v>
      </c>
      <c r="E534" s="7">
        <v>201.99119999999999</v>
      </c>
      <c r="F534" s="8">
        <v>-231.43510000000001</v>
      </c>
      <c r="G534" s="18">
        <v>-386.44049999999999</v>
      </c>
      <c r="H534" s="7"/>
      <c r="I534" s="8"/>
      <c r="J534" s="18"/>
      <c r="K534" s="33"/>
      <c r="L534" s="28"/>
      <c r="M534" s="23"/>
    </row>
    <row r="535" spans="1:13" x14ac:dyDescent="0.25">
      <c r="A535" s="13">
        <v>2.665</v>
      </c>
      <c r="B535" s="7">
        <v>2017.3677</v>
      </c>
      <c r="C535" s="8">
        <v>1656.0871999999999</v>
      </c>
      <c r="D535" s="18">
        <v>1112.0945999999999</v>
      </c>
      <c r="E535" s="7">
        <v>201.24279999999999</v>
      </c>
      <c r="F535" s="8">
        <v>-228.29159999999999</v>
      </c>
      <c r="G535" s="18">
        <v>-384.61349999999999</v>
      </c>
      <c r="H535" s="7"/>
      <c r="I535" s="8"/>
      <c r="J535" s="18"/>
      <c r="K535" s="33"/>
      <c r="L535" s="28"/>
      <c r="M535" s="23"/>
    </row>
    <row r="536" spans="1:13" x14ac:dyDescent="0.25">
      <c r="A536" s="13">
        <v>2.67</v>
      </c>
      <c r="B536" s="7">
        <v>2014.5102999999999</v>
      </c>
      <c r="C536" s="8">
        <v>1655.4929</v>
      </c>
      <c r="D536" s="18">
        <v>1111.7012999999999</v>
      </c>
      <c r="E536" s="7">
        <v>202.95519999999999</v>
      </c>
      <c r="F536" s="8">
        <v>-224.32310000000001</v>
      </c>
      <c r="G536" s="18">
        <v>-381.48989999999998</v>
      </c>
      <c r="H536" s="7"/>
      <c r="I536" s="8"/>
      <c r="J536" s="18"/>
      <c r="K536" s="33"/>
      <c r="L536" s="28"/>
      <c r="M536" s="23"/>
    </row>
    <row r="537" spans="1:13" x14ac:dyDescent="0.25">
      <c r="A537" s="13">
        <v>2.6749999999999998</v>
      </c>
      <c r="B537" s="7">
        <v>2018.7915</v>
      </c>
      <c r="C537" s="8">
        <v>1652.0636</v>
      </c>
      <c r="D537" s="18">
        <v>1111.5021999999999</v>
      </c>
      <c r="E537" s="7">
        <v>206.70410000000001</v>
      </c>
      <c r="F537" s="8">
        <v>-222.52770000000001</v>
      </c>
      <c r="G537" s="18">
        <v>-378.57279999999997</v>
      </c>
      <c r="H537" s="7"/>
      <c r="I537" s="8"/>
      <c r="J537" s="18"/>
      <c r="K537" s="33"/>
      <c r="L537" s="28"/>
      <c r="M537" s="23"/>
    </row>
    <row r="538" spans="1:13" x14ac:dyDescent="0.25">
      <c r="A538" s="13">
        <v>2.68</v>
      </c>
      <c r="B538" s="7">
        <v>2005.7339999999999</v>
      </c>
      <c r="C538" s="8">
        <v>1648.1521</v>
      </c>
      <c r="D538" s="18">
        <v>1106.1806999999999</v>
      </c>
      <c r="E538" s="7">
        <v>206.2722</v>
      </c>
      <c r="F538" s="8">
        <v>-219.86179999999999</v>
      </c>
      <c r="G538" s="18">
        <v>-377.49610000000001</v>
      </c>
      <c r="H538" s="7"/>
      <c r="I538" s="8"/>
      <c r="J538" s="18"/>
      <c r="K538" s="33"/>
      <c r="L538" s="28"/>
      <c r="M538" s="23"/>
    </row>
    <row r="539" spans="1:13" x14ac:dyDescent="0.25">
      <c r="A539" s="13">
        <v>2.6850000000000001</v>
      </c>
      <c r="B539" s="7">
        <v>1999.8153</v>
      </c>
      <c r="C539" s="8">
        <v>1639.1903</v>
      </c>
      <c r="D539" s="18">
        <v>1109.7058999999999</v>
      </c>
      <c r="E539" s="7">
        <v>208.17089999999999</v>
      </c>
      <c r="F539" s="8">
        <v>-217.77459999999999</v>
      </c>
      <c r="G539" s="18">
        <v>-375.8184</v>
      </c>
      <c r="H539" s="7"/>
      <c r="I539" s="8"/>
      <c r="J539" s="18"/>
      <c r="K539" s="33"/>
      <c r="L539" s="28"/>
      <c r="M539" s="23"/>
    </row>
    <row r="540" spans="1:13" x14ac:dyDescent="0.25">
      <c r="A540" s="13">
        <v>2.69</v>
      </c>
      <c r="B540" s="7">
        <v>2000.7447999999999</v>
      </c>
      <c r="C540" s="8">
        <v>1641.2950000000001</v>
      </c>
      <c r="D540" s="18">
        <v>1104.3715</v>
      </c>
      <c r="E540" s="7">
        <v>211.4391</v>
      </c>
      <c r="F540" s="8">
        <v>-211.55199999999999</v>
      </c>
      <c r="G540" s="18">
        <v>-375.3972</v>
      </c>
      <c r="H540" s="7"/>
      <c r="I540" s="8"/>
      <c r="J540" s="18"/>
      <c r="K540" s="33"/>
      <c r="L540" s="28"/>
      <c r="M540" s="23"/>
    </row>
    <row r="541" spans="1:13" x14ac:dyDescent="0.25">
      <c r="A541" s="13">
        <v>2.6949999999999998</v>
      </c>
      <c r="B541" s="7">
        <v>1997.8857</v>
      </c>
      <c r="C541" s="8">
        <v>1639.7472</v>
      </c>
      <c r="D541" s="18">
        <v>1108.8149000000001</v>
      </c>
      <c r="E541" s="7">
        <v>211.3826</v>
      </c>
      <c r="F541" s="8">
        <v>-208.82910000000001</v>
      </c>
      <c r="G541" s="18">
        <v>-374.14389999999997</v>
      </c>
      <c r="H541" s="7"/>
      <c r="I541" s="8"/>
      <c r="J541" s="18"/>
      <c r="K541" s="33"/>
      <c r="L541" s="28"/>
      <c r="M541" s="23"/>
    </row>
    <row r="542" spans="1:13" x14ac:dyDescent="0.25">
      <c r="A542" s="13">
        <v>2.7</v>
      </c>
      <c r="B542" s="7">
        <v>1995.8679</v>
      </c>
      <c r="C542" s="8">
        <v>1641.6415</v>
      </c>
      <c r="D542" s="18">
        <v>1104.4196999999999</v>
      </c>
      <c r="E542" s="7">
        <v>214.17269999999999</v>
      </c>
      <c r="F542" s="8">
        <v>-202.96559999999999</v>
      </c>
      <c r="G542" s="18">
        <v>-371.66989999999998</v>
      </c>
      <c r="H542" s="7"/>
      <c r="I542" s="8"/>
      <c r="J542" s="18"/>
      <c r="K542" s="33"/>
      <c r="L542" s="28"/>
      <c r="M542" s="23"/>
    </row>
    <row r="543" spans="1:13" x14ac:dyDescent="0.25">
      <c r="A543" s="13">
        <v>2.7050000000000001</v>
      </c>
      <c r="B543" s="7">
        <v>1990.4323999999999</v>
      </c>
      <c r="C543" s="8">
        <v>1638.7944</v>
      </c>
      <c r="D543" s="18">
        <v>1098.4159</v>
      </c>
      <c r="E543" s="7">
        <v>215.32310000000001</v>
      </c>
      <c r="F543" s="8">
        <v>-201.31290000000001</v>
      </c>
      <c r="G543" s="18">
        <v>-371.55849999999998</v>
      </c>
      <c r="H543" s="7"/>
      <c r="I543" s="8"/>
      <c r="J543" s="18"/>
      <c r="K543" s="33"/>
      <c r="L543" s="28"/>
      <c r="M543" s="23"/>
    </row>
    <row r="544" spans="1:13" x14ac:dyDescent="0.25">
      <c r="A544" s="13">
        <v>2.71</v>
      </c>
      <c r="B544" s="7">
        <v>1996.5486000000001</v>
      </c>
      <c r="C544" s="8">
        <v>1638.2253000000001</v>
      </c>
      <c r="D544" s="18">
        <v>1098.9873</v>
      </c>
      <c r="E544" s="7">
        <v>220.0147</v>
      </c>
      <c r="F544" s="8">
        <v>-197.3981</v>
      </c>
      <c r="G544" s="18">
        <v>-368.24439999999998</v>
      </c>
      <c r="H544" s="7"/>
      <c r="I544" s="8"/>
      <c r="J544" s="18"/>
      <c r="K544" s="33"/>
      <c r="L544" s="28"/>
      <c r="M544" s="23"/>
    </row>
    <row r="545" spans="1:13" x14ac:dyDescent="0.25">
      <c r="A545" s="13">
        <v>2.7149999999999999</v>
      </c>
      <c r="B545" s="7">
        <v>1992.8949</v>
      </c>
      <c r="C545" s="8">
        <v>1643.6593</v>
      </c>
      <c r="D545" s="18">
        <v>1093.0830000000001</v>
      </c>
      <c r="E545" s="7">
        <v>221.80289999999999</v>
      </c>
      <c r="F545" s="8">
        <v>-194.1764</v>
      </c>
      <c r="G545" s="18">
        <v>-367.77670000000001</v>
      </c>
      <c r="H545" s="7"/>
      <c r="I545" s="8"/>
      <c r="J545" s="18"/>
      <c r="K545" s="33"/>
      <c r="L545" s="28"/>
      <c r="M545" s="23"/>
    </row>
    <row r="546" spans="1:13" x14ac:dyDescent="0.25">
      <c r="A546" s="13">
        <v>2.72</v>
      </c>
      <c r="B546" s="7">
        <v>1988.9105</v>
      </c>
      <c r="C546" s="8">
        <v>1651.6668999999999</v>
      </c>
      <c r="D546" s="18">
        <v>1098.7996000000001</v>
      </c>
      <c r="E546" s="7">
        <v>225.06290000000001</v>
      </c>
      <c r="F546" s="8">
        <v>-189.2484</v>
      </c>
      <c r="G546" s="18">
        <v>-364.23450000000003</v>
      </c>
      <c r="H546" s="7"/>
      <c r="I546" s="8"/>
      <c r="J546" s="18"/>
      <c r="K546" s="33"/>
      <c r="L546" s="28"/>
      <c r="M546" s="23"/>
    </row>
    <row r="547" spans="1:13" x14ac:dyDescent="0.25">
      <c r="A547" s="13">
        <v>2.7250000000000001</v>
      </c>
      <c r="B547" s="7">
        <v>1990.9027000000001</v>
      </c>
      <c r="C547" s="8">
        <v>1649.8732</v>
      </c>
      <c r="D547" s="18">
        <v>1092.8969</v>
      </c>
      <c r="E547" s="7">
        <v>228.41499999999999</v>
      </c>
      <c r="F547" s="8">
        <v>-188.17789999999999</v>
      </c>
      <c r="G547" s="18">
        <v>-363.24200000000002</v>
      </c>
      <c r="H547" s="7"/>
      <c r="I547" s="8"/>
      <c r="J547" s="18"/>
      <c r="K547" s="33"/>
      <c r="L547" s="28"/>
      <c r="M547" s="23"/>
    </row>
    <row r="548" spans="1:13" x14ac:dyDescent="0.25">
      <c r="A548" s="13">
        <v>2.73</v>
      </c>
      <c r="B548" s="7">
        <v>1992.4132999999999</v>
      </c>
      <c r="C548" s="8">
        <v>1646.2336</v>
      </c>
      <c r="D548" s="18">
        <v>1090.0120999999999</v>
      </c>
      <c r="E548" s="7">
        <v>232.72829999999999</v>
      </c>
      <c r="F548" s="8">
        <v>-187.2234</v>
      </c>
      <c r="G548" s="18">
        <v>-359.80309999999997</v>
      </c>
      <c r="H548" s="7"/>
      <c r="I548" s="8"/>
      <c r="J548" s="18"/>
      <c r="K548" s="33"/>
      <c r="L548" s="28"/>
      <c r="M548" s="23"/>
    </row>
    <row r="549" spans="1:13" x14ac:dyDescent="0.25">
      <c r="A549" s="13">
        <v>2.7349999999999999</v>
      </c>
      <c r="B549" s="7">
        <v>1993.5401999999999</v>
      </c>
      <c r="C549" s="8">
        <v>1647.7559000000001</v>
      </c>
      <c r="D549" s="18">
        <v>1094.2822000000001</v>
      </c>
      <c r="E549" s="7">
        <v>236.39609999999999</v>
      </c>
      <c r="F549" s="8">
        <v>-185.334</v>
      </c>
      <c r="G549" s="18">
        <v>-356.02960000000002</v>
      </c>
      <c r="H549" s="7"/>
      <c r="I549" s="8"/>
      <c r="J549" s="18"/>
      <c r="K549" s="33"/>
      <c r="L549" s="28"/>
      <c r="M549" s="23"/>
    </row>
    <row r="550" spans="1:13" x14ac:dyDescent="0.25">
      <c r="A550" s="13">
        <v>2.74</v>
      </c>
      <c r="B550" s="7">
        <v>1992.7986000000001</v>
      </c>
      <c r="C550" s="8">
        <v>1644.6373000000001</v>
      </c>
      <c r="D550" s="18">
        <v>1087.0519999999999</v>
      </c>
      <c r="E550" s="7">
        <v>238.17080000000001</v>
      </c>
      <c r="F550" s="8">
        <v>-185.99170000000001</v>
      </c>
      <c r="G550" s="18">
        <v>-355.45859999999999</v>
      </c>
      <c r="H550" s="7"/>
      <c r="I550" s="8"/>
      <c r="J550" s="18"/>
      <c r="K550" s="33"/>
      <c r="L550" s="28"/>
      <c r="M550" s="23"/>
    </row>
    <row r="551" spans="1:13" x14ac:dyDescent="0.25">
      <c r="A551" s="13">
        <v>2.7450000000000001</v>
      </c>
      <c r="B551" s="7">
        <v>1988.3407</v>
      </c>
      <c r="C551" s="8">
        <v>1640.2429999999999</v>
      </c>
      <c r="D551" s="18">
        <v>1081.9664</v>
      </c>
      <c r="E551" s="7">
        <v>238.9701</v>
      </c>
      <c r="F551" s="8">
        <v>-186.8895</v>
      </c>
      <c r="G551" s="18">
        <v>-354.60239999999999</v>
      </c>
      <c r="H551" s="7"/>
      <c r="I551" s="8"/>
      <c r="J551" s="18"/>
      <c r="K551" s="33"/>
      <c r="L551" s="28"/>
      <c r="M551" s="23"/>
    </row>
    <row r="552" spans="1:13" x14ac:dyDescent="0.25">
      <c r="A552" s="13">
        <v>2.75</v>
      </c>
      <c r="B552" s="7">
        <v>1997.7012</v>
      </c>
      <c r="C552" s="8">
        <v>1646.4445000000001</v>
      </c>
      <c r="D552" s="18">
        <v>1071.2702999999999</v>
      </c>
      <c r="E552" s="7">
        <v>240.68020000000001</v>
      </c>
      <c r="F552" s="8">
        <v>-185.99170000000001</v>
      </c>
      <c r="G552" s="18">
        <v>-354.80889999999999</v>
      </c>
      <c r="H552" s="7"/>
      <c r="I552" s="8"/>
      <c r="J552" s="18"/>
      <c r="K552" s="33"/>
      <c r="L552" s="28"/>
      <c r="M552" s="23"/>
    </row>
    <row r="553" spans="1:13" x14ac:dyDescent="0.25">
      <c r="A553" s="13">
        <v>2.7549999999999999</v>
      </c>
      <c r="B553" s="7">
        <v>2005.9795999999999</v>
      </c>
      <c r="C553" s="8">
        <v>1646.3702000000001</v>
      </c>
      <c r="D553" s="18">
        <v>1068.6104</v>
      </c>
      <c r="E553" s="7">
        <v>241.00659999999999</v>
      </c>
      <c r="F553" s="8">
        <v>-184.32259999999999</v>
      </c>
      <c r="G553" s="18">
        <v>-353.947</v>
      </c>
      <c r="H553" s="7"/>
      <c r="I553" s="8"/>
      <c r="J553" s="18"/>
      <c r="K553" s="33"/>
      <c r="L553" s="28"/>
      <c r="M553" s="23"/>
    </row>
    <row r="554" spans="1:13" x14ac:dyDescent="0.25">
      <c r="A554" s="13">
        <v>2.76</v>
      </c>
      <c r="B554" s="7">
        <v>2009.3490999999999</v>
      </c>
      <c r="C554" s="8">
        <v>1642.8171</v>
      </c>
      <c r="D554" s="18">
        <v>1068.8943999999999</v>
      </c>
      <c r="E554" s="7">
        <v>240.82589999999999</v>
      </c>
      <c r="F554" s="8">
        <v>-185.59800000000001</v>
      </c>
      <c r="G554" s="18">
        <v>-354.05029999999999</v>
      </c>
      <c r="H554" s="7"/>
      <c r="I554" s="8"/>
      <c r="J554" s="18"/>
      <c r="K554" s="33"/>
      <c r="L554" s="28"/>
      <c r="M554" s="23"/>
    </row>
    <row r="555" spans="1:13" x14ac:dyDescent="0.25">
      <c r="A555" s="13">
        <v>2.7650000000000001</v>
      </c>
      <c r="B555" s="7">
        <v>2017.5681999999999</v>
      </c>
      <c r="C555" s="8">
        <v>1644.7972</v>
      </c>
      <c r="D555" s="18">
        <v>1070.3054999999999</v>
      </c>
      <c r="E555" s="7">
        <v>241.1986</v>
      </c>
      <c r="F555" s="8">
        <v>-185.72730000000001</v>
      </c>
      <c r="G555" s="18">
        <v>-353.53120000000001</v>
      </c>
      <c r="H555" s="7"/>
      <c r="I555" s="8"/>
      <c r="J555" s="18"/>
      <c r="K555" s="33"/>
      <c r="L555" s="28"/>
      <c r="M555" s="23"/>
    </row>
    <row r="556" spans="1:13" x14ac:dyDescent="0.25">
      <c r="A556" s="13">
        <v>2.77</v>
      </c>
      <c r="B556" s="7">
        <v>2020.5990999999999</v>
      </c>
      <c r="C556" s="8">
        <v>1645.2070000000001</v>
      </c>
      <c r="D556" s="18">
        <v>1068.4866999999999</v>
      </c>
      <c r="E556" s="7">
        <v>236.69069999999999</v>
      </c>
      <c r="F556" s="8">
        <v>-186.536</v>
      </c>
      <c r="G556" s="18">
        <v>-353.53129999999999</v>
      </c>
      <c r="H556" s="7"/>
      <c r="I556" s="8"/>
      <c r="J556" s="18"/>
      <c r="K556" s="33"/>
      <c r="L556" s="28"/>
      <c r="M556" s="23"/>
    </row>
    <row r="557" spans="1:13" x14ac:dyDescent="0.25">
      <c r="A557" s="13">
        <v>2.7749999999999999</v>
      </c>
      <c r="B557" s="7">
        <v>2020.2523000000001</v>
      </c>
      <c r="C557" s="8">
        <v>1639.8462999999999</v>
      </c>
      <c r="D557" s="18">
        <v>1062.5953</v>
      </c>
      <c r="E557" s="7">
        <v>233.4845</v>
      </c>
      <c r="F557" s="8">
        <v>-189.21870000000001</v>
      </c>
      <c r="G557" s="18">
        <v>-354.3657</v>
      </c>
      <c r="H557" s="7"/>
      <c r="I557" s="8"/>
      <c r="J557" s="18"/>
      <c r="K557" s="33"/>
      <c r="L557" s="28"/>
      <c r="M557" s="23"/>
    </row>
    <row r="558" spans="1:13" x14ac:dyDescent="0.25">
      <c r="A558" s="13">
        <v>2.78</v>
      </c>
      <c r="B558" s="7">
        <v>2026.0940000000001</v>
      </c>
      <c r="C558" s="8">
        <v>1647.2863</v>
      </c>
      <c r="D558" s="18">
        <v>1064.9567</v>
      </c>
      <c r="E558" s="7">
        <v>227.56960000000001</v>
      </c>
      <c r="F558" s="8">
        <v>-190.4102</v>
      </c>
      <c r="G558" s="18">
        <v>-353.25920000000002</v>
      </c>
      <c r="H558" s="7"/>
      <c r="I558" s="8"/>
      <c r="J558" s="18"/>
      <c r="K558" s="33"/>
      <c r="L558" s="28"/>
      <c r="M558" s="23"/>
    </row>
    <row r="559" spans="1:13" x14ac:dyDescent="0.25">
      <c r="A559" s="13">
        <v>2.7850000000000001</v>
      </c>
      <c r="B559" s="7">
        <v>2033.8203000000001</v>
      </c>
      <c r="C559" s="8">
        <v>1639.0051000000001</v>
      </c>
      <c r="D559" s="18">
        <v>1062.0254</v>
      </c>
      <c r="E559" s="7">
        <v>224.8278</v>
      </c>
      <c r="F559" s="8">
        <v>-194.8777</v>
      </c>
      <c r="G559" s="18">
        <v>-353.7758</v>
      </c>
      <c r="H559" s="7"/>
      <c r="I559" s="8"/>
      <c r="J559" s="18"/>
      <c r="K559" s="33"/>
      <c r="L559" s="28"/>
      <c r="M559" s="23"/>
    </row>
    <row r="560" spans="1:13" x14ac:dyDescent="0.25">
      <c r="A560" s="13">
        <v>2.79</v>
      </c>
      <c r="B560" s="7">
        <v>2043.9465</v>
      </c>
      <c r="C560" s="8">
        <v>1638.9804999999999</v>
      </c>
      <c r="D560" s="18">
        <v>1069.9219000000001</v>
      </c>
      <c r="E560" s="7">
        <v>219.73920000000001</v>
      </c>
      <c r="F560" s="8">
        <v>-198.35749999999999</v>
      </c>
      <c r="G560" s="18">
        <v>-352.33510000000001</v>
      </c>
      <c r="H560" s="7"/>
      <c r="I560" s="8"/>
      <c r="J560" s="18"/>
      <c r="K560" s="33"/>
      <c r="L560" s="28"/>
      <c r="M560" s="23"/>
    </row>
    <row r="561" spans="1:13" x14ac:dyDescent="0.25">
      <c r="A561" s="13">
        <v>2.7949999999999999</v>
      </c>
      <c r="B561" s="7">
        <v>2053.3166999999999</v>
      </c>
      <c r="C561" s="8">
        <v>1634.5858000000001</v>
      </c>
      <c r="D561" s="18">
        <v>1054.7727</v>
      </c>
      <c r="E561" s="7">
        <v>214.69649999999999</v>
      </c>
      <c r="F561" s="8">
        <v>-202.10579999999999</v>
      </c>
      <c r="G561" s="18">
        <v>-355.8526</v>
      </c>
      <c r="H561" s="7"/>
      <c r="I561" s="8"/>
      <c r="J561" s="18"/>
      <c r="K561" s="33"/>
      <c r="L561" s="28"/>
      <c r="M561" s="23"/>
    </row>
    <row r="562" spans="1:13" x14ac:dyDescent="0.25">
      <c r="A562" s="13">
        <v>2.8</v>
      </c>
      <c r="B562" s="7">
        <v>2060.9657999999999</v>
      </c>
      <c r="C562" s="8">
        <v>1635.1547</v>
      </c>
      <c r="D562" s="18">
        <v>1060.3784000000001</v>
      </c>
      <c r="E562" s="7">
        <v>209.3998</v>
      </c>
      <c r="F562" s="8">
        <v>-206.7698</v>
      </c>
      <c r="G562" s="18">
        <v>-355.69260000000003</v>
      </c>
      <c r="H562" s="7"/>
      <c r="I562" s="8"/>
      <c r="J562" s="18"/>
      <c r="K562" s="33"/>
      <c r="L562" s="28"/>
      <c r="M562" s="23"/>
    </row>
    <row r="563" spans="1:13" x14ac:dyDescent="0.25">
      <c r="A563" s="13">
        <v>2.8050000000000002</v>
      </c>
      <c r="B563" s="7">
        <v>2071.3762000000002</v>
      </c>
      <c r="C563" s="8">
        <v>1639.5496000000001</v>
      </c>
      <c r="D563" s="18">
        <v>1049.5956000000001</v>
      </c>
      <c r="E563" s="7">
        <v>203.83029999999999</v>
      </c>
      <c r="F563" s="8">
        <v>-210.5171</v>
      </c>
      <c r="G563" s="18">
        <v>-357.9135</v>
      </c>
      <c r="H563" s="7"/>
      <c r="I563" s="8"/>
      <c r="J563" s="18"/>
      <c r="K563" s="33"/>
      <c r="L563" s="28"/>
      <c r="M563" s="23"/>
    </row>
    <row r="564" spans="1:13" x14ac:dyDescent="0.25">
      <c r="A564" s="13">
        <v>2.81</v>
      </c>
      <c r="B564" s="7">
        <v>2079.2982999999999</v>
      </c>
      <c r="C564" s="8">
        <v>1641.7650000000001</v>
      </c>
      <c r="D564" s="18">
        <v>1050.0531000000001</v>
      </c>
      <c r="E564" s="7">
        <v>198.947</v>
      </c>
      <c r="F564" s="8">
        <v>-214.61500000000001</v>
      </c>
      <c r="G564" s="18">
        <v>-357.26389999999998</v>
      </c>
      <c r="H564" s="7"/>
      <c r="I564" s="8"/>
      <c r="J564" s="18"/>
      <c r="K564" s="33"/>
      <c r="L564" s="28"/>
      <c r="M564" s="23"/>
    </row>
    <row r="565" spans="1:13" x14ac:dyDescent="0.25">
      <c r="A565" s="13">
        <v>2.8149999999999999</v>
      </c>
      <c r="B565" s="7">
        <v>2096.8762000000002</v>
      </c>
      <c r="C565" s="8">
        <v>1643.7709</v>
      </c>
      <c r="D565" s="18">
        <v>1039.0857000000001</v>
      </c>
      <c r="E565" s="7">
        <v>193.6936</v>
      </c>
      <c r="F565" s="8">
        <v>-221.8561</v>
      </c>
      <c r="G565" s="18">
        <v>-357.82929999999999</v>
      </c>
      <c r="H565" s="7"/>
      <c r="I565" s="8"/>
      <c r="J565" s="18"/>
      <c r="K565" s="33"/>
      <c r="L565" s="28"/>
      <c r="M565" s="23"/>
    </row>
    <row r="566" spans="1:13" x14ac:dyDescent="0.25">
      <c r="A566" s="13">
        <v>2.82</v>
      </c>
      <c r="B566" s="7">
        <v>2098.3389000000002</v>
      </c>
      <c r="C566" s="8">
        <v>1646.4319</v>
      </c>
      <c r="D566" s="18">
        <v>1039.7422999999999</v>
      </c>
      <c r="E566" s="7">
        <v>189.21289999999999</v>
      </c>
      <c r="F566" s="8">
        <v>-225.4205</v>
      </c>
      <c r="G566" s="18">
        <v>-357.07639999999998</v>
      </c>
      <c r="H566" s="7"/>
      <c r="I566" s="8"/>
      <c r="J566" s="18"/>
      <c r="K566" s="33"/>
      <c r="L566" s="28"/>
      <c r="M566" s="23"/>
    </row>
    <row r="567" spans="1:13" x14ac:dyDescent="0.25">
      <c r="A567" s="13">
        <v>2.8250000000000002</v>
      </c>
      <c r="B567" s="7">
        <v>2112.0639999999999</v>
      </c>
      <c r="C567" s="8">
        <v>1642.7058</v>
      </c>
      <c r="D567" s="18">
        <v>1033.5154</v>
      </c>
      <c r="E567" s="7">
        <v>188.05940000000001</v>
      </c>
      <c r="F567" s="8">
        <v>-229.81180000000001</v>
      </c>
      <c r="G567" s="18">
        <v>-357.32920000000001</v>
      </c>
      <c r="H567" s="7"/>
      <c r="I567" s="8"/>
      <c r="J567" s="18"/>
      <c r="K567" s="33"/>
      <c r="L567" s="28"/>
      <c r="M567" s="23"/>
    </row>
    <row r="568" spans="1:13" x14ac:dyDescent="0.25">
      <c r="A568" s="13">
        <v>2.83</v>
      </c>
      <c r="B568" s="7">
        <v>2119.7292000000002</v>
      </c>
      <c r="C568" s="8">
        <v>1645.1074000000001</v>
      </c>
      <c r="D568" s="18">
        <v>1020.7308</v>
      </c>
      <c r="E568" s="7">
        <v>186.37129999999999</v>
      </c>
      <c r="F568" s="8">
        <v>-234.387</v>
      </c>
      <c r="G568" s="18">
        <v>-357.59840000000003</v>
      </c>
      <c r="H568" s="7"/>
      <c r="I568" s="8"/>
      <c r="J568" s="18"/>
      <c r="K568" s="33"/>
      <c r="L568" s="28"/>
      <c r="M568" s="23"/>
    </row>
    <row r="569" spans="1:13" x14ac:dyDescent="0.25">
      <c r="A569" s="13">
        <v>2.835</v>
      </c>
      <c r="B569" s="7">
        <v>2133.23</v>
      </c>
      <c r="C569" s="8">
        <v>1653.2399</v>
      </c>
      <c r="D569" s="18">
        <v>1019.8623</v>
      </c>
      <c r="E569" s="7">
        <v>183.9812</v>
      </c>
      <c r="F569" s="8">
        <v>-237.17490000000001</v>
      </c>
      <c r="G569" s="18">
        <v>-356.06490000000002</v>
      </c>
      <c r="H569" s="7"/>
      <c r="I569" s="8"/>
      <c r="J569" s="18"/>
      <c r="K569" s="33"/>
      <c r="L569" s="28"/>
      <c r="M569" s="23"/>
    </row>
    <row r="570" spans="1:13" x14ac:dyDescent="0.25">
      <c r="A570" s="13">
        <v>2.84</v>
      </c>
      <c r="B570" s="7">
        <v>2146.5023999999999</v>
      </c>
      <c r="C570" s="8">
        <v>1656.1851999999999</v>
      </c>
      <c r="D570" s="18">
        <v>1020.1464</v>
      </c>
      <c r="E570" s="7">
        <v>182.76820000000001</v>
      </c>
      <c r="F570" s="8">
        <v>-239.50970000000001</v>
      </c>
      <c r="G570" s="18">
        <v>-354.93400000000003</v>
      </c>
      <c r="H570" s="7"/>
      <c r="I570" s="8"/>
      <c r="J570" s="18"/>
      <c r="K570" s="33"/>
      <c r="L570" s="28"/>
      <c r="M570" s="23"/>
    </row>
    <row r="571" spans="1:13" x14ac:dyDescent="0.25">
      <c r="A571" s="13">
        <v>2.8450000000000002</v>
      </c>
      <c r="B571" s="7">
        <v>2151.7871</v>
      </c>
      <c r="C571" s="8">
        <v>1653.7973999999999</v>
      </c>
      <c r="D571" s="18">
        <v>1018.9987</v>
      </c>
      <c r="E571" s="7">
        <v>177.79320000000001</v>
      </c>
      <c r="F571" s="8">
        <v>-243.73419999999999</v>
      </c>
      <c r="G571" s="18">
        <v>-355.2901</v>
      </c>
      <c r="H571" s="7"/>
      <c r="I571" s="8"/>
      <c r="J571" s="18"/>
      <c r="K571" s="33"/>
      <c r="L571" s="28"/>
      <c r="M571" s="23"/>
    </row>
    <row r="572" spans="1:13" x14ac:dyDescent="0.25">
      <c r="A572" s="13">
        <v>2.85</v>
      </c>
      <c r="B572" s="7">
        <v>2174.3047000000001</v>
      </c>
      <c r="C572" s="8">
        <v>1669.3569</v>
      </c>
      <c r="D572" s="18">
        <v>1012.9692</v>
      </c>
      <c r="E572" s="7">
        <v>176.34540000000001</v>
      </c>
      <c r="F572" s="8">
        <v>-244.78270000000001</v>
      </c>
      <c r="G572" s="18">
        <v>-355.50220000000002</v>
      </c>
      <c r="H572" s="7"/>
      <c r="I572" s="8"/>
      <c r="J572" s="18"/>
      <c r="K572" s="33"/>
      <c r="L572" s="28"/>
      <c r="M572" s="23"/>
    </row>
    <row r="573" spans="1:13" x14ac:dyDescent="0.25">
      <c r="A573" s="13">
        <v>2.855</v>
      </c>
      <c r="B573" s="7">
        <v>2178.6116000000002</v>
      </c>
      <c r="C573" s="8">
        <v>1673.9492</v>
      </c>
      <c r="D573" s="18">
        <v>1011.7283</v>
      </c>
      <c r="E573" s="7">
        <v>173.7362</v>
      </c>
      <c r="F573" s="8">
        <v>-248.42269999999999</v>
      </c>
      <c r="G573" s="18">
        <v>-354.39019999999999</v>
      </c>
      <c r="H573" s="7"/>
      <c r="I573" s="8"/>
      <c r="J573" s="18"/>
      <c r="K573" s="33"/>
      <c r="L573" s="28"/>
      <c r="M573" s="23"/>
    </row>
    <row r="574" spans="1:13" x14ac:dyDescent="0.25">
      <c r="A574" s="13">
        <v>2.86</v>
      </c>
      <c r="B574" s="7">
        <v>2190.9402</v>
      </c>
      <c r="C574" s="8">
        <v>1681.7720999999999</v>
      </c>
      <c r="D574" s="18">
        <v>1009.0571</v>
      </c>
      <c r="E574" s="7">
        <v>171.25919999999999</v>
      </c>
      <c r="F574" s="8">
        <v>-250.261</v>
      </c>
      <c r="G574" s="18">
        <v>-353.61279999999999</v>
      </c>
      <c r="H574" s="7"/>
      <c r="I574" s="8"/>
      <c r="J574" s="18"/>
      <c r="K574" s="33"/>
      <c r="L574" s="28"/>
      <c r="M574" s="23"/>
    </row>
    <row r="575" spans="1:13" x14ac:dyDescent="0.25">
      <c r="A575" s="13">
        <v>2.8650000000000002</v>
      </c>
      <c r="B575" s="7">
        <v>2197.6374999999998</v>
      </c>
      <c r="C575" s="8">
        <v>1678.5669</v>
      </c>
      <c r="D575" s="18">
        <v>1006.198</v>
      </c>
      <c r="E575" s="7">
        <v>171.69409999999999</v>
      </c>
      <c r="F575" s="8">
        <v>-253.91139999999999</v>
      </c>
      <c r="G575" s="18">
        <v>-353.23480000000001</v>
      </c>
      <c r="H575" s="7"/>
      <c r="I575" s="8"/>
      <c r="J575" s="18"/>
      <c r="K575" s="33"/>
      <c r="L575" s="28"/>
      <c r="M575" s="23"/>
    </row>
    <row r="576" spans="1:13" x14ac:dyDescent="0.25">
      <c r="A576" s="13">
        <v>2.87</v>
      </c>
      <c r="B576" s="7">
        <v>2217.8883999999998</v>
      </c>
      <c r="C576" s="8">
        <v>1683.1342999999999</v>
      </c>
      <c r="D576" s="18">
        <v>1003.225</v>
      </c>
      <c r="E576" s="7">
        <v>172.0694</v>
      </c>
      <c r="F576" s="8">
        <v>-254.73089999999999</v>
      </c>
      <c r="G576" s="18">
        <v>-353.94979999999998</v>
      </c>
      <c r="H576" s="7"/>
      <c r="I576" s="8"/>
      <c r="J576" s="18"/>
      <c r="K576" s="33"/>
      <c r="L576" s="28"/>
      <c r="M576" s="23"/>
    </row>
    <row r="577" spans="1:13" x14ac:dyDescent="0.25">
      <c r="A577" s="13">
        <v>2.875</v>
      </c>
      <c r="B577" s="7">
        <v>2226.6532999999999</v>
      </c>
      <c r="C577" s="8">
        <v>1686.3774000000001</v>
      </c>
      <c r="D577" s="18">
        <v>1000.2664</v>
      </c>
      <c r="E577" s="7">
        <v>172.18809999999999</v>
      </c>
      <c r="F577" s="8">
        <v>-256.32940000000002</v>
      </c>
      <c r="G577" s="18">
        <v>-354.072</v>
      </c>
      <c r="H577" s="7"/>
      <c r="I577" s="8"/>
      <c r="J577" s="18"/>
      <c r="K577" s="33"/>
      <c r="L577" s="28"/>
      <c r="M577" s="23"/>
    </row>
    <row r="578" spans="1:13" x14ac:dyDescent="0.25">
      <c r="A578" s="13">
        <v>2.88</v>
      </c>
      <c r="B578" s="7">
        <v>2234.7986000000001</v>
      </c>
      <c r="C578" s="8">
        <v>1685.2512999999999</v>
      </c>
      <c r="D578" s="18">
        <v>1003.3117</v>
      </c>
      <c r="E578" s="7">
        <v>170.2543</v>
      </c>
      <c r="F578" s="8">
        <v>-258.28449999999998</v>
      </c>
      <c r="G578" s="18">
        <v>-351.76679999999999</v>
      </c>
      <c r="H578" s="7"/>
      <c r="I578" s="8"/>
      <c r="J578" s="18"/>
      <c r="K578" s="33"/>
      <c r="L578" s="28"/>
      <c r="M578" s="23"/>
    </row>
    <row r="579" spans="1:13" x14ac:dyDescent="0.25">
      <c r="A579" s="13">
        <v>2.8849999999999998</v>
      </c>
      <c r="B579" s="7">
        <v>2242.8056999999999</v>
      </c>
      <c r="C579" s="8">
        <v>1690.4005</v>
      </c>
      <c r="D579" s="18">
        <v>996.27089999999998</v>
      </c>
      <c r="E579" s="7">
        <v>170.22730000000001</v>
      </c>
      <c r="F579" s="8">
        <v>-259.13900000000001</v>
      </c>
      <c r="G579" s="18">
        <v>-351.86720000000003</v>
      </c>
      <c r="H579" s="7"/>
      <c r="I579" s="8"/>
      <c r="J579" s="18"/>
      <c r="K579" s="33"/>
      <c r="L579" s="28"/>
      <c r="M579" s="23"/>
    </row>
    <row r="580" spans="1:13" x14ac:dyDescent="0.25">
      <c r="A580" s="13">
        <v>2.89</v>
      </c>
      <c r="B580" s="7">
        <v>2239.2419</v>
      </c>
      <c r="C580" s="8">
        <v>1685.0653</v>
      </c>
      <c r="D580" s="18">
        <v>996.34469999999999</v>
      </c>
      <c r="E580" s="7">
        <v>167.92619999999999</v>
      </c>
      <c r="F580" s="8">
        <v>-260.74059999999997</v>
      </c>
      <c r="G580" s="18">
        <v>-349.93979999999999</v>
      </c>
      <c r="H580" s="7"/>
      <c r="I580" s="8"/>
      <c r="J580" s="18"/>
      <c r="K580" s="33"/>
      <c r="L580" s="28"/>
      <c r="M580" s="23"/>
    </row>
    <row r="581" spans="1:13" x14ac:dyDescent="0.25">
      <c r="A581" s="13">
        <v>2.895</v>
      </c>
      <c r="B581" s="7">
        <v>2254.2195000000002</v>
      </c>
      <c r="C581" s="8">
        <v>1687.9124999999999</v>
      </c>
      <c r="D581" s="18">
        <v>993.10040000000004</v>
      </c>
      <c r="E581" s="7">
        <v>166.9836</v>
      </c>
      <c r="F581" s="8">
        <v>-261.72160000000002</v>
      </c>
      <c r="G581" s="18">
        <v>-347.86279999999999</v>
      </c>
      <c r="H581" s="7"/>
      <c r="I581" s="8"/>
      <c r="J581" s="18"/>
      <c r="K581" s="33"/>
      <c r="L581" s="28"/>
      <c r="M581" s="23"/>
    </row>
    <row r="582" spans="1:13" x14ac:dyDescent="0.25">
      <c r="A582" s="13">
        <v>2.9</v>
      </c>
      <c r="B582" s="7">
        <v>2257.2646</v>
      </c>
      <c r="C582" s="8">
        <v>1690.3014000000001</v>
      </c>
      <c r="D582" s="18">
        <v>994.62220000000002</v>
      </c>
      <c r="E582" s="7">
        <v>165.67080000000001</v>
      </c>
      <c r="F582" s="8">
        <v>-262.03460000000001</v>
      </c>
      <c r="G582" s="18">
        <v>-347.16950000000003</v>
      </c>
      <c r="H582" s="7"/>
      <c r="I582" s="8"/>
      <c r="J582" s="18"/>
      <c r="K582" s="33"/>
      <c r="L582" s="28"/>
      <c r="M582" s="23"/>
    </row>
    <row r="583" spans="1:13" x14ac:dyDescent="0.25">
      <c r="A583" s="13">
        <v>2.9049999999999998</v>
      </c>
      <c r="B583" s="7">
        <v>2257.7478000000001</v>
      </c>
      <c r="C583" s="8">
        <v>1700.2284999999999</v>
      </c>
      <c r="D583" s="18">
        <v>995.93539999999996</v>
      </c>
      <c r="E583" s="7">
        <v>165.48159999999999</v>
      </c>
      <c r="F583" s="8">
        <v>-261.7867</v>
      </c>
      <c r="G583" s="18">
        <v>-346.2697</v>
      </c>
      <c r="H583" s="7"/>
      <c r="I583" s="8"/>
      <c r="J583" s="18"/>
      <c r="K583" s="33"/>
      <c r="L583" s="28"/>
      <c r="M583" s="23"/>
    </row>
    <row r="584" spans="1:13" x14ac:dyDescent="0.25">
      <c r="A584" s="13">
        <v>2.91</v>
      </c>
      <c r="B584" s="7">
        <v>2258.9839000000002</v>
      </c>
      <c r="C584" s="8">
        <v>1699.0030999999999</v>
      </c>
      <c r="D584" s="18">
        <v>985.7482</v>
      </c>
      <c r="E584" s="7">
        <v>165.8329</v>
      </c>
      <c r="F584" s="8">
        <v>-262.18040000000002</v>
      </c>
      <c r="G584" s="18">
        <v>-345.04629999999997</v>
      </c>
      <c r="H584" s="7"/>
      <c r="I584" s="8"/>
      <c r="J584" s="18"/>
      <c r="K584" s="33"/>
      <c r="L584" s="28"/>
      <c r="M584" s="23"/>
    </row>
    <row r="585" spans="1:13" x14ac:dyDescent="0.25">
      <c r="A585" s="13">
        <v>2.915</v>
      </c>
      <c r="B585" s="7">
        <v>2258.1316000000002</v>
      </c>
      <c r="C585" s="8">
        <v>1703.6578</v>
      </c>
      <c r="D585" s="18">
        <v>977.62850000000003</v>
      </c>
      <c r="E585" s="7">
        <v>164.6876</v>
      </c>
      <c r="F585" s="8">
        <v>-261.45769999999999</v>
      </c>
      <c r="G585" s="18">
        <v>-343.17559999999997</v>
      </c>
      <c r="H585" s="7"/>
      <c r="I585" s="8"/>
      <c r="J585" s="18"/>
      <c r="K585" s="33"/>
      <c r="L585" s="28"/>
      <c r="M585" s="23"/>
    </row>
    <row r="586" spans="1:13" x14ac:dyDescent="0.25">
      <c r="A586" s="13">
        <v>2.92</v>
      </c>
      <c r="B586" s="7">
        <v>2257.8456999999999</v>
      </c>
      <c r="C586" s="8">
        <v>1695.377</v>
      </c>
      <c r="D586" s="18">
        <v>974.26059999999995</v>
      </c>
      <c r="E586" s="7">
        <v>164.0205</v>
      </c>
      <c r="F586" s="8">
        <v>-262.3877</v>
      </c>
      <c r="G586" s="18">
        <v>-340.01119999999997</v>
      </c>
      <c r="H586" s="7"/>
      <c r="I586" s="8"/>
      <c r="J586" s="18"/>
      <c r="K586" s="33"/>
      <c r="L586" s="28"/>
      <c r="M586" s="23"/>
    </row>
    <row r="587" spans="1:13" x14ac:dyDescent="0.25">
      <c r="A587" s="13">
        <v>2.9249999999999998</v>
      </c>
      <c r="B587" s="7">
        <v>2256.1264999999999</v>
      </c>
      <c r="C587" s="8">
        <v>1694.4232999999999</v>
      </c>
      <c r="D587" s="18">
        <v>971.3021</v>
      </c>
      <c r="E587" s="7">
        <v>164.87690000000001</v>
      </c>
      <c r="F587" s="8">
        <v>-261.63839999999999</v>
      </c>
      <c r="G587" s="18">
        <v>-336.48500000000001</v>
      </c>
      <c r="H587" s="7"/>
      <c r="I587" s="8"/>
      <c r="J587" s="18"/>
      <c r="K587" s="33"/>
      <c r="L587" s="28"/>
      <c r="M587" s="23"/>
    </row>
    <row r="588" spans="1:13" x14ac:dyDescent="0.25">
      <c r="A588" s="13">
        <v>2.93</v>
      </c>
      <c r="B588" s="7">
        <v>2250.866</v>
      </c>
      <c r="C588" s="8">
        <v>1694.9811999999999</v>
      </c>
      <c r="D588" s="18">
        <v>962.428</v>
      </c>
      <c r="E588" s="7">
        <v>167.44</v>
      </c>
      <c r="F588" s="8">
        <v>-261.22269999999997</v>
      </c>
      <c r="G588" s="18">
        <v>-334.9083</v>
      </c>
      <c r="H588" s="7"/>
      <c r="I588" s="8"/>
      <c r="J588" s="18"/>
      <c r="K588" s="33"/>
      <c r="L588" s="28"/>
      <c r="M588" s="23"/>
    </row>
    <row r="589" spans="1:13" x14ac:dyDescent="0.25">
      <c r="A589" s="13">
        <v>2.9350000000000001</v>
      </c>
      <c r="B589" s="7">
        <v>2250.4677999999999</v>
      </c>
      <c r="C589" s="8">
        <v>1685.4613999999999</v>
      </c>
      <c r="D589" s="18">
        <v>964.61760000000004</v>
      </c>
      <c r="E589" s="7">
        <v>170.3569</v>
      </c>
      <c r="F589" s="8">
        <v>-261.11259999999999</v>
      </c>
      <c r="G589" s="18">
        <v>-331.56990000000002</v>
      </c>
      <c r="H589" s="7"/>
      <c r="I589" s="8"/>
      <c r="J589" s="18"/>
      <c r="K589" s="33"/>
      <c r="L589" s="28"/>
      <c r="M589" s="23"/>
    </row>
    <row r="590" spans="1:13" x14ac:dyDescent="0.25">
      <c r="A590" s="13">
        <v>2.94</v>
      </c>
      <c r="B590" s="7">
        <v>2243.2136</v>
      </c>
      <c r="C590" s="8">
        <v>1690.0046</v>
      </c>
      <c r="D590" s="18">
        <v>969.18470000000002</v>
      </c>
      <c r="E590" s="7">
        <v>171.2132</v>
      </c>
      <c r="F590" s="8">
        <v>-258.4135</v>
      </c>
      <c r="G590" s="18">
        <v>-327.16559999999998</v>
      </c>
      <c r="H590" s="7"/>
      <c r="I590" s="8"/>
      <c r="J590" s="18"/>
      <c r="K590" s="33"/>
      <c r="L590" s="28"/>
      <c r="M590" s="23"/>
    </row>
    <row r="591" spans="1:13" x14ac:dyDescent="0.25">
      <c r="A591" s="13">
        <v>2.9449999999999998</v>
      </c>
      <c r="B591" s="7">
        <v>2235.3669</v>
      </c>
      <c r="C591" s="8">
        <v>1681.0293999999999</v>
      </c>
      <c r="D591" s="18">
        <v>954.40639999999996</v>
      </c>
      <c r="E591" s="7">
        <v>171.75360000000001</v>
      </c>
      <c r="F591" s="8">
        <v>-257.91210000000001</v>
      </c>
      <c r="G591" s="18">
        <v>-325.67320000000001</v>
      </c>
      <c r="H591" s="7"/>
      <c r="I591" s="8"/>
      <c r="J591" s="18"/>
      <c r="K591" s="33"/>
      <c r="L591" s="28"/>
      <c r="M591" s="23"/>
    </row>
    <row r="592" spans="1:13" x14ac:dyDescent="0.25">
      <c r="A592" s="13">
        <v>2.95</v>
      </c>
      <c r="B592" s="7">
        <v>2224.7719999999999</v>
      </c>
      <c r="C592" s="8">
        <v>1676.2643</v>
      </c>
      <c r="D592" s="18">
        <v>951.91819999999996</v>
      </c>
      <c r="E592" s="7">
        <v>171.25380000000001</v>
      </c>
      <c r="F592" s="8">
        <v>-255.45359999999999</v>
      </c>
      <c r="G592" s="18">
        <v>-323.44639999999998</v>
      </c>
      <c r="H592" s="7"/>
      <c r="I592" s="8"/>
      <c r="J592" s="18"/>
      <c r="K592" s="33"/>
      <c r="L592" s="28"/>
      <c r="M592" s="23"/>
    </row>
    <row r="593" spans="1:13" x14ac:dyDescent="0.25">
      <c r="A593" s="13">
        <v>2.9550000000000001</v>
      </c>
      <c r="B593" s="7">
        <v>2221.1311000000001</v>
      </c>
      <c r="C593" s="8">
        <v>1671.5601999999999</v>
      </c>
      <c r="D593" s="18">
        <v>952.37400000000002</v>
      </c>
      <c r="E593" s="7">
        <v>171.02699999999999</v>
      </c>
      <c r="F593" s="8">
        <v>-254.27289999999999</v>
      </c>
      <c r="G593" s="18">
        <v>-322.23129999999998</v>
      </c>
      <c r="H593" s="7"/>
      <c r="I593" s="8"/>
      <c r="J593" s="18"/>
      <c r="K593" s="33"/>
      <c r="L593" s="28"/>
      <c r="M593" s="23"/>
    </row>
    <row r="594" spans="1:13" x14ac:dyDescent="0.25">
      <c r="A594" s="13">
        <v>2.96</v>
      </c>
      <c r="B594" s="7">
        <v>2206.5131999999999</v>
      </c>
      <c r="C594" s="8">
        <v>1669.0597</v>
      </c>
      <c r="D594" s="18">
        <v>947.15200000000004</v>
      </c>
      <c r="E594" s="7">
        <v>169.52539999999999</v>
      </c>
      <c r="F594" s="8">
        <v>-250.73580000000001</v>
      </c>
      <c r="G594" s="18">
        <v>-320.94499999999999</v>
      </c>
      <c r="H594" s="7"/>
      <c r="I594" s="8"/>
      <c r="J594" s="18"/>
      <c r="K594" s="33"/>
      <c r="L594" s="28"/>
      <c r="M594" s="23"/>
    </row>
    <row r="595" spans="1:13" x14ac:dyDescent="0.25">
      <c r="A595" s="13">
        <v>2.9649999999999999</v>
      </c>
      <c r="B595" s="7">
        <v>2186.6588999999999</v>
      </c>
      <c r="C595" s="8">
        <v>1654.3054</v>
      </c>
      <c r="D595" s="18">
        <v>952.0915</v>
      </c>
      <c r="E595" s="7">
        <v>166.50290000000001</v>
      </c>
      <c r="F595" s="8">
        <v>-250.3501</v>
      </c>
      <c r="G595" s="18">
        <v>-318.72680000000003</v>
      </c>
      <c r="H595" s="7"/>
      <c r="I595" s="8"/>
      <c r="J595" s="18"/>
      <c r="K595" s="33"/>
      <c r="L595" s="28"/>
      <c r="M595" s="23"/>
    </row>
    <row r="596" spans="1:13" x14ac:dyDescent="0.25">
      <c r="A596" s="13">
        <v>2.97</v>
      </c>
      <c r="B596" s="7">
        <v>2177.9308999999998</v>
      </c>
      <c r="C596" s="8">
        <v>1656.2855</v>
      </c>
      <c r="D596" s="18">
        <v>956.95719999999994</v>
      </c>
      <c r="E596" s="7">
        <v>165.1224</v>
      </c>
      <c r="F596" s="8">
        <v>-246.16829999999999</v>
      </c>
      <c r="G596" s="18">
        <v>-317.61759999999998</v>
      </c>
      <c r="H596" s="7"/>
      <c r="I596" s="8"/>
      <c r="J596" s="18"/>
      <c r="K596" s="33"/>
      <c r="L596" s="28"/>
      <c r="M596" s="23"/>
    </row>
    <row r="597" spans="1:13" x14ac:dyDescent="0.25">
      <c r="A597" s="13">
        <v>2.9750000000000001</v>
      </c>
      <c r="B597" s="7">
        <v>2165.7997999999998</v>
      </c>
      <c r="C597" s="8">
        <v>1645.194</v>
      </c>
      <c r="D597" s="18">
        <v>955.2491</v>
      </c>
      <c r="E597" s="7">
        <v>164.18530000000001</v>
      </c>
      <c r="F597" s="8">
        <v>-242.81710000000001</v>
      </c>
      <c r="G597" s="18">
        <v>-317.48970000000003</v>
      </c>
      <c r="H597" s="7"/>
      <c r="I597" s="8"/>
      <c r="J597" s="18"/>
      <c r="K597" s="33"/>
      <c r="L597" s="28"/>
      <c r="M597" s="23"/>
    </row>
    <row r="598" spans="1:13" x14ac:dyDescent="0.25">
      <c r="A598" s="13">
        <v>2.98</v>
      </c>
      <c r="B598" s="7">
        <v>2163.4960999999998</v>
      </c>
      <c r="C598" s="8">
        <v>1644.7981</v>
      </c>
      <c r="D598" s="18">
        <v>964.1232</v>
      </c>
      <c r="E598" s="7">
        <v>164.62010000000001</v>
      </c>
      <c r="F598" s="8">
        <v>-238.28559999999999</v>
      </c>
      <c r="G598" s="18">
        <v>-316.71230000000003</v>
      </c>
      <c r="H598" s="7"/>
      <c r="I598" s="8"/>
      <c r="J598" s="18"/>
      <c r="K598" s="33"/>
      <c r="L598" s="28"/>
      <c r="M598" s="23"/>
    </row>
    <row r="599" spans="1:13" x14ac:dyDescent="0.25">
      <c r="A599" s="13">
        <v>2.9849999999999999</v>
      </c>
      <c r="B599" s="7">
        <v>2153.4582999999998</v>
      </c>
      <c r="C599" s="8">
        <v>1638.0264999999999</v>
      </c>
      <c r="D599" s="18">
        <v>962.61260000000004</v>
      </c>
      <c r="E599" s="7">
        <v>163.8691</v>
      </c>
      <c r="F599" s="8">
        <v>-233.6</v>
      </c>
      <c r="G599" s="18">
        <v>-317.15280000000001</v>
      </c>
      <c r="H599" s="7"/>
      <c r="I599" s="8"/>
      <c r="J599" s="18"/>
      <c r="K599" s="33"/>
      <c r="L599" s="28"/>
      <c r="M599" s="23"/>
    </row>
    <row r="600" spans="1:13" x14ac:dyDescent="0.25">
      <c r="A600" s="13">
        <v>2.99</v>
      </c>
      <c r="B600" s="7">
        <v>2143.6547999999998</v>
      </c>
      <c r="C600" s="8">
        <v>1636.7888</v>
      </c>
      <c r="D600" s="18">
        <v>959.08579999999995</v>
      </c>
      <c r="E600" s="7">
        <v>163.98</v>
      </c>
      <c r="F600" s="8">
        <v>-230.602</v>
      </c>
      <c r="G600" s="18">
        <v>-318.72399999999999</v>
      </c>
      <c r="H600" s="7"/>
      <c r="I600" s="8"/>
      <c r="J600" s="18"/>
      <c r="K600" s="33"/>
      <c r="L600" s="28"/>
      <c r="M600" s="23"/>
    </row>
    <row r="601" spans="1:13" x14ac:dyDescent="0.25">
      <c r="A601" s="13">
        <v>2.9950000000000001</v>
      </c>
      <c r="B601" s="7">
        <v>2135.2235999999998</v>
      </c>
      <c r="C601" s="8">
        <v>1627.1333999999999</v>
      </c>
      <c r="D601" s="18">
        <v>962.13099999999997</v>
      </c>
      <c r="E601" s="7">
        <v>163.0402</v>
      </c>
      <c r="F601" s="8">
        <v>-229.37270000000001</v>
      </c>
      <c r="G601" s="18">
        <v>-319.39850000000001</v>
      </c>
      <c r="H601" s="7"/>
      <c r="I601" s="8"/>
      <c r="J601" s="18"/>
      <c r="K601" s="33"/>
      <c r="L601" s="28"/>
      <c r="M601" s="23"/>
    </row>
    <row r="602" spans="1:13" x14ac:dyDescent="0.25">
      <c r="A602" s="13">
        <v>3</v>
      </c>
      <c r="B602" s="7">
        <v>2135.1257000000001</v>
      </c>
      <c r="C602" s="8">
        <v>1626.7626</v>
      </c>
      <c r="D602" s="18">
        <v>964.60479999999995</v>
      </c>
      <c r="E602" s="7">
        <v>163.9776</v>
      </c>
      <c r="F602" s="8">
        <v>-226.79</v>
      </c>
      <c r="G602" s="18">
        <v>-319.67290000000003</v>
      </c>
      <c r="H602" s="7"/>
      <c r="I602" s="8"/>
      <c r="J602" s="18"/>
      <c r="K602" s="33"/>
      <c r="L602" s="28"/>
      <c r="M602" s="23"/>
    </row>
    <row r="603" spans="1:13" x14ac:dyDescent="0.25">
      <c r="A603" s="13">
        <v>3.0049999999999999</v>
      </c>
      <c r="B603" s="7">
        <v>2135.7053000000001</v>
      </c>
      <c r="C603" s="8">
        <v>1618.4443000000001</v>
      </c>
      <c r="D603" s="18">
        <v>965.28700000000003</v>
      </c>
      <c r="E603" s="7">
        <v>165.98150000000001</v>
      </c>
      <c r="F603" s="8">
        <v>-225.78970000000001</v>
      </c>
      <c r="G603" s="18">
        <v>-319.79809999999998</v>
      </c>
      <c r="H603" s="7"/>
      <c r="I603" s="8"/>
      <c r="J603" s="18"/>
      <c r="K603" s="33"/>
      <c r="L603" s="28"/>
      <c r="M603" s="23"/>
    </row>
    <row r="604" spans="1:13" x14ac:dyDescent="0.25">
      <c r="A604" s="13">
        <v>3.01</v>
      </c>
      <c r="B604" s="7">
        <v>2128.7271000000001</v>
      </c>
      <c r="C604" s="8">
        <v>1611.7475999999999</v>
      </c>
      <c r="D604" s="18">
        <v>970.26179999999999</v>
      </c>
      <c r="E604" s="7">
        <v>166.7106</v>
      </c>
      <c r="F604" s="8">
        <v>-224.00210000000001</v>
      </c>
      <c r="G604" s="18">
        <v>-319.12119999999999</v>
      </c>
      <c r="H604" s="7"/>
      <c r="I604" s="8"/>
      <c r="J604" s="18"/>
      <c r="K604" s="33"/>
      <c r="L604" s="28"/>
      <c r="M604" s="23"/>
    </row>
    <row r="605" spans="1:13" x14ac:dyDescent="0.25">
      <c r="A605" s="13">
        <v>3.0150000000000001</v>
      </c>
      <c r="B605" s="7">
        <v>2125.3721</v>
      </c>
      <c r="C605" s="8">
        <v>1604.3945000000001</v>
      </c>
      <c r="D605" s="18">
        <v>970.35979999999995</v>
      </c>
      <c r="E605" s="7">
        <v>167.6481</v>
      </c>
      <c r="F605" s="8">
        <v>-222.9427</v>
      </c>
      <c r="G605" s="18">
        <v>-317.48719999999997</v>
      </c>
      <c r="H605" s="7"/>
      <c r="I605" s="8"/>
      <c r="J605" s="18"/>
      <c r="K605" s="33"/>
      <c r="L605" s="28"/>
      <c r="M605" s="23"/>
    </row>
    <row r="606" spans="1:13" x14ac:dyDescent="0.25">
      <c r="A606" s="13">
        <v>3.02</v>
      </c>
      <c r="B606" s="7">
        <v>2122.5129000000002</v>
      </c>
      <c r="C606" s="8">
        <v>1599.5168000000001</v>
      </c>
      <c r="D606" s="18">
        <v>962.44090000000006</v>
      </c>
      <c r="E606" s="7">
        <v>170.5462</v>
      </c>
      <c r="F606" s="8">
        <v>-220.10939999999999</v>
      </c>
      <c r="G606" s="18">
        <v>-317.41919999999999</v>
      </c>
      <c r="H606" s="7"/>
      <c r="I606" s="8"/>
      <c r="J606" s="18"/>
      <c r="K606" s="33"/>
      <c r="L606" s="28"/>
      <c r="M606" s="23"/>
    </row>
    <row r="607" spans="1:13" x14ac:dyDescent="0.25">
      <c r="A607" s="13">
        <v>3.0249999999999999</v>
      </c>
      <c r="B607" s="7">
        <v>2114.3195999999998</v>
      </c>
      <c r="C607" s="8">
        <v>1589.4903999999999</v>
      </c>
      <c r="D607" s="18">
        <v>970.60860000000002</v>
      </c>
      <c r="E607" s="7">
        <v>169.8844</v>
      </c>
      <c r="F607" s="8">
        <v>-220.7723</v>
      </c>
      <c r="G607" s="18">
        <v>-313.71370000000002</v>
      </c>
      <c r="H607" s="7"/>
      <c r="I607" s="8"/>
      <c r="J607" s="18"/>
      <c r="K607" s="33"/>
      <c r="L607" s="28"/>
      <c r="M607" s="23"/>
    </row>
    <row r="608" spans="1:13" x14ac:dyDescent="0.25">
      <c r="A608" s="13">
        <v>3.03</v>
      </c>
      <c r="B608" s="7">
        <v>2114.0081</v>
      </c>
      <c r="C608" s="8">
        <v>1584.502</v>
      </c>
      <c r="D608" s="18">
        <v>958.30399999999997</v>
      </c>
      <c r="E608" s="7">
        <v>172.2775</v>
      </c>
      <c r="F608" s="8">
        <v>-219.214</v>
      </c>
      <c r="G608" s="18">
        <v>-313.12119999999999</v>
      </c>
      <c r="H608" s="7"/>
      <c r="I608" s="8"/>
      <c r="J608" s="18"/>
      <c r="K608" s="33"/>
      <c r="L608" s="28"/>
      <c r="M608" s="23"/>
    </row>
    <row r="609" spans="1:13" x14ac:dyDescent="0.25">
      <c r="A609" s="13">
        <v>3.0350000000000001</v>
      </c>
      <c r="B609" s="7">
        <v>2116.4834000000001</v>
      </c>
      <c r="C609" s="8">
        <v>1577.8046999999999</v>
      </c>
      <c r="D609" s="18">
        <v>957.63620000000003</v>
      </c>
      <c r="E609" s="7">
        <v>174.78139999999999</v>
      </c>
      <c r="F609" s="8">
        <v>-217.8047</v>
      </c>
      <c r="G609" s="18">
        <v>-311.0249</v>
      </c>
      <c r="H609" s="7"/>
      <c r="I609" s="8"/>
      <c r="J609" s="18"/>
      <c r="K609" s="33"/>
      <c r="L609" s="28"/>
      <c r="M609" s="23"/>
    </row>
    <row r="610" spans="1:13" x14ac:dyDescent="0.25">
      <c r="A610" s="13">
        <v>3.04</v>
      </c>
      <c r="B610" s="7">
        <v>2108.3894</v>
      </c>
      <c r="C610" s="8">
        <v>1574.5369000000001</v>
      </c>
      <c r="D610" s="18">
        <v>954.67759999999998</v>
      </c>
      <c r="E610" s="7">
        <v>175.95359999999999</v>
      </c>
      <c r="F610" s="8">
        <v>-217.4323</v>
      </c>
      <c r="G610" s="18">
        <v>-310.45409999999998</v>
      </c>
      <c r="H610" s="7"/>
      <c r="I610" s="8"/>
      <c r="J610" s="18"/>
      <c r="K610" s="33"/>
      <c r="L610" s="28"/>
      <c r="M610" s="23"/>
    </row>
    <row r="611" spans="1:13" x14ac:dyDescent="0.25">
      <c r="A611" s="13">
        <v>3.0449999999999999</v>
      </c>
      <c r="B611" s="7">
        <v>2107.1262000000002</v>
      </c>
      <c r="C611" s="8">
        <v>1568.5328</v>
      </c>
      <c r="D611" s="18">
        <v>954.36940000000004</v>
      </c>
      <c r="E611" s="7">
        <v>177.32560000000001</v>
      </c>
      <c r="F611" s="8">
        <v>-217.42949999999999</v>
      </c>
      <c r="G611" s="18">
        <v>-308.00729999999999</v>
      </c>
      <c r="H611" s="7"/>
      <c r="I611" s="8"/>
      <c r="J611" s="18"/>
      <c r="K611" s="33"/>
      <c r="L611" s="28"/>
      <c r="M611" s="23"/>
    </row>
    <row r="612" spans="1:13" x14ac:dyDescent="0.25">
      <c r="A612" s="13">
        <v>3.05</v>
      </c>
      <c r="B612" s="7">
        <v>2100.7514999999999</v>
      </c>
      <c r="C612" s="8">
        <v>1561.6759999999999</v>
      </c>
      <c r="D612" s="18">
        <v>955.89120000000003</v>
      </c>
      <c r="E612" s="7">
        <v>178.08199999999999</v>
      </c>
      <c r="F612" s="8">
        <v>-218.7962</v>
      </c>
      <c r="G612" s="18">
        <v>-305.69639999999998</v>
      </c>
      <c r="H612" s="7"/>
      <c r="I612" s="8"/>
      <c r="J612" s="18"/>
      <c r="K612" s="33"/>
      <c r="L612" s="28"/>
      <c r="M612" s="23"/>
    </row>
    <row r="613" spans="1:13" x14ac:dyDescent="0.25">
      <c r="A613" s="13">
        <v>3.0550000000000002</v>
      </c>
      <c r="B613" s="7">
        <v>2091.4070000000002</v>
      </c>
      <c r="C613" s="8">
        <v>1558.2473</v>
      </c>
      <c r="D613" s="18">
        <v>946.55650000000003</v>
      </c>
      <c r="E613" s="7">
        <v>178.21180000000001</v>
      </c>
      <c r="F613" s="8">
        <v>-217.46449999999999</v>
      </c>
      <c r="G613" s="18">
        <v>-305.20679999999999</v>
      </c>
      <c r="H613" s="7"/>
      <c r="I613" s="8"/>
      <c r="J613" s="18"/>
      <c r="K613" s="33"/>
      <c r="L613" s="28"/>
      <c r="M613" s="23"/>
    </row>
    <row r="614" spans="1:13" x14ac:dyDescent="0.25">
      <c r="A614" s="13">
        <v>3.06</v>
      </c>
      <c r="B614" s="7">
        <v>2093.8809000000001</v>
      </c>
      <c r="C614" s="8">
        <v>1559.9431</v>
      </c>
      <c r="D614" s="18">
        <v>946.06200000000001</v>
      </c>
      <c r="E614" s="7">
        <v>181.3177</v>
      </c>
      <c r="F614" s="8">
        <v>-216.28380000000001</v>
      </c>
      <c r="G614" s="18">
        <v>-303.99189999999999</v>
      </c>
      <c r="H614" s="7"/>
      <c r="I614" s="8"/>
      <c r="J614" s="18"/>
      <c r="K614" s="33"/>
      <c r="L614" s="28"/>
      <c r="M614" s="23"/>
    </row>
    <row r="615" spans="1:13" x14ac:dyDescent="0.25">
      <c r="A615" s="13">
        <v>3.0649999999999999</v>
      </c>
      <c r="B615" s="7">
        <v>2098.9198999999999</v>
      </c>
      <c r="C615" s="8">
        <v>1555.4494999999999</v>
      </c>
      <c r="D615" s="18">
        <v>943.77120000000002</v>
      </c>
      <c r="E615" s="7">
        <v>185.815</v>
      </c>
      <c r="F615" s="8">
        <v>-217.44839999999999</v>
      </c>
      <c r="G615" s="18">
        <v>-301.99900000000002</v>
      </c>
      <c r="H615" s="7"/>
      <c r="I615" s="8"/>
      <c r="J615" s="18"/>
      <c r="K615" s="33"/>
      <c r="L615" s="28"/>
      <c r="M615" s="23"/>
    </row>
    <row r="616" spans="1:13" x14ac:dyDescent="0.25">
      <c r="A616" s="13">
        <v>3.07</v>
      </c>
      <c r="B616" s="7">
        <v>2104.4131000000002</v>
      </c>
      <c r="C616" s="8">
        <v>1550.2876000000001</v>
      </c>
      <c r="D616" s="18">
        <v>940.4307</v>
      </c>
      <c r="E616" s="7">
        <v>190.4145</v>
      </c>
      <c r="F616" s="8">
        <v>-218.38399999999999</v>
      </c>
      <c r="G616" s="18">
        <v>-301.32490000000001</v>
      </c>
      <c r="H616" s="7"/>
      <c r="I616" s="8"/>
      <c r="J616" s="18"/>
      <c r="K616" s="33"/>
      <c r="L616" s="28"/>
      <c r="M616" s="23"/>
    </row>
    <row r="617" spans="1:13" x14ac:dyDescent="0.25">
      <c r="A617" s="13">
        <v>3.0750000000000002</v>
      </c>
      <c r="B617" s="7">
        <v>2085.9088999999999</v>
      </c>
      <c r="C617" s="8">
        <v>1551.8225</v>
      </c>
      <c r="D617" s="18">
        <v>935.56500000000005</v>
      </c>
      <c r="E617" s="7">
        <v>191.81639999999999</v>
      </c>
      <c r="F617" s="8">
        <v>-218.2141</v>
      </c>
      <c r="G617" s="18">
        <v>-300.4846</v>
      </c>
      <c r="H617" s="7"/>
      <c r="I617" s="8"/>
      <c r="J617" s="18"/>
      <c r="K617" s="33"/>
      <c r="L617" s="28"/>
      <c r="M617" s="23"/>
    </row>
    <row r="618" spans="1:13" x14ac:dyDescent="0.25">
      <c r="A618" s="13">
        <v>3.08</v>
      </c>
      <c r="B618" s="7">
        <v>2092.1086</v>
      </c>
      <c r="C618" s="8">
        <v>1560.2023999999999</v>
      </c>
      <c r="D618" s="18">
        <v>937.66959999999995</v>
      </c>
      <c r="E618" s="7">
        <v>195.3845</v>
      </c>
      <c r="F618" s="8">
        <v>-215.5615</v>
      </c>
      <c r="G618" s="18">
        <v>-300.29419999999999</v>
      </c>
      <c r="H618" s="7"/>
      <c r="I618" s="8"/>
      <c r="J618" s="18"/>
      <c r="K618" s="33"/>
      <c r="L618" s="28"/>
      <c r="M618" s="23"/>
    </row>
    <row r="619" spans="1:13" x14ac:dyDescent="0.25">
      <c r="A619" s="13">
        <v>3.085</v>
      </c>
      <c r="B619" s="7">
        <v>2087.7278000000001</v>
      </c>
      <c r="C619" s="8">
        <v>1554.7556</v>
      </c>
      <c r="D619" s="18">
        <v>936.61649999999997</v>
      </c>
      <c r="E619" s="7">
        <v>198.8689</v>
      </c>
      <c r="F619" s="8">
        <v>-216.89070000000001</v>
      </c>
      <c r="G619" s="18">
        <v>-299.58479999999997</v>
      </c>
      <c r="H619" s="7"/>
      <c r="I619" s="8"/>
      <c r="J619" s="18"/>
      <c r="K619" s="33"/>
      <c r="L619" s="28"/>
      <c r="M619" s="23"/>
    </row>
    <row r="620" spans="1:13" x14ac:dyDescent="0.25">
      <c r="A620" s="13">
        <v>3.09</v>
      </c>
      <c r="B620" s="7">
        <v>2090.7986000000001</v>
      </c>
      <c r="C620" s="8">
        <v>1552.4657999999999</v>
      </c>
      <c r="D620" s="18">
        <v>930.60299999999995</v>
      </c>
      <c r="E620" s="7">
        <v>204.77029999999999</v>
      </c>
      <c r="F620" s="8">
        <v>-216.5369</v>
      </c>
      <c r="G620" s="18">
        <v>-301.21859999999998</v>
      </c>
      <c r="H620" s="7"/>
      <c r="I620" s="8"/>
      <c r="J620" s="18"/>
      <c r="K620" s="33"/>
      <c r="L620" s="28"/>
      <c r="M620" s="23"/>
    </row>
    <row r="621" spans="1:13" x14ac:dyDescent="0.25">
      <c r="A621" s="13">
        <v>3.0950000000000002</v>
      </c>
      <c r="B621" s="7">
        <v>2094.8955000000001</v>
      </c>
      <c r="C621" s="8">
        <v>1546.0914</v>
      </c>
      <c r="D621" s="18">
        <v>926.02149999999995</v>
      </c>
      <c r="E621" s="7">
        <v>209.58629999999999</v>
      </c>
      <c r="F621" s="8">
        <v>-218.5668</v>
      </c>
      <c r="G621" s="18">
        <v>-301.90910000000002</v>
      </c>
      <c r="H621" s="7"/>
      <c r="I621" s="8"/>
      <c r="J621" s="18"/>
      <c r="K621" s="33"/>
      <c r="L621" s="28"/>
      <c r="M621" s="23"/>
    </row>
    <row r="622" spans="1:13" x14ac:dyDescent="0.25">
      <c r="A622" s="13">
        <v>3.1</v>
      </c>
      <c r="B622" s="7">
        <v>2086.8625000000002</v>
      </c>
      <c r="C622" s="8">
        <v>1555.0532000000001</v>
      </c>
      <c r="D622" s="18">
        <v>934.01589999999999</v>
      </c>
      <c r="E622" s="7">
        <v>210.6722</v>
      </c>
      <c r="F622" s="8">
        <v>-216.95259999999999</v>
      </c>
      <c r="G622" s="18">
        <v>-300.40309999999999</v>
      </c>
      <c r="H622" s="7"/>
      <c r="I622" s="8"/>
      <c r="J622" s="18"/>
      <c r="K622" s="33"/>
      <c r="L622" s="28"/>
      <c r="M622" s="23"/>
    </row>
    <row r="623" spans="1:13" x14ac:dyDescent="0.25">
      <c r="A623" s="13">
        <v>3.105</v>
      </c>
      <c r="B623" s="7">
        <v>2084.3485999999998</v>
      </c>
      <c r="C623" s="8">
        <v>1551.9222</v>
      </c>
      <c r="D623" s="18">
        <v>930.88390000000004</v>
      </c>
      <c r="E623" s="7">
        <v>211.51990000000001</v>
      </c>
      <c r="F623" s="8">
        <v>-218.04939999999999</v>
      </c>
      <c r="G623" s="18">
        <v>-300.33789999999999</v>
      </c>
      <c r="H623" s="7"/>
      <c r="I623" s="8"/>
      <c r="J623" s="18"/>
      <c r="K623" s="33"/>
      <c r="L623" s="28"/>
      <c r="M623" s="23"/>
    </row>
    <row r="624" spans="1:13" x14ac:dyDescent="0.25">
      <c r="A624" s="13">
        <v>3.11</v>
      </c>
      <c r="B624" s="7">
        <v>2076.5374000000002</v>
      </c>
      <c r="C624" s="8">
        <v>1549.6315</v>
      </c>
      <c r="D624" s="18">
        <v>926.3057</v>
      </c>
      <c r="E624" s="7">
        <v>212.0034</v>
      </c>
      <c r="F624" s="8">
        <v>-218.67519999999999</v>
      </c>
      <c r="G624" s="18">
        <v>-300.88159999999999</v>
      </c>
      <c r="H624" s="7"/>
      <c r="I624" s="8"/>
      <c r="J624" s="18"/>
      <c r="K624" s="33"/>
      <c r="L624" s="28"/>
      <c r="M624" s="23"/>
    </row>
    <row r="625" spans="1:13" x14ac:dyDescent="0.25">
      <c r="A625" s="13">
        <v>3.1150000000000002</v>
      </c>
      <c r="B625" s="7">
        <v>2087.9364999999998</v>
      </c>
      <c r="C625" s="8">
        <v>1555.0532000000001</v>
      </c>
      <c r="D625" s="18">
        <v>933.44920000000002</v>
      </c>
      <c r="E625" s="7">
        <v>214.2424</v>
      </c>
      <c r="F625" s="8">
        <v>-216.89070000000001</v>
      </c>
      <c r="G625" s="18">
        <v>-299.92189999999999</v>
      </c>
      <c r="H625" s="7"/>
      <c r="I625" s="8"/>
      <c r="J625" s="18"/>
      <c r="K625" s="33"/>
      <c r="L625" s="28"/>
      <c r="M625" s="23"/>
    </row>
    <row r="626" spans="1:13" x14ac:dyDescent="0.25">
      <c r="A626" s="13">
        <v>3.12</v>
      </c>
      <c r="B626" s="7">
        <v>2075.855</v>
      </c>
      <c r="C626" s="8">
        <v>1557.0582999999999</v>
      </c>
      <c r="D626" s="18">
        <v>939.37919999999997</v>
      </c>
      <c r="E626" s="7">
        <v>210.7312</v>
      </c>
      <c r="F626" s="8">
        <v>-216.26490000000001</v>
      </c>
      <c r="G626" s="18">
        <v>-298.47280000000001</v>
      </c>
      <c r="H626" s="7"/>
      <c r="I626" s="8"/>
      <c r="J626" s="18"/>
      <c r="K626" s="33"/>
      <c r="L626" s="28"/>
      <c r="M626" s="23"/>
    </row>
    <row r="627" spans="1:13" x14ac:dyDescent="0.25">
      <c r="A627" s="13">
        <v>3.125</v>
      </c>
      <c r="B627" s="7">
        <v>2079.5713000000001</v>
      </c>
      <c r="C627" s="8">
        <v>1555.8330000000001</v>
      </c>
      <c r="D627" s="18">
        <v>937.85410000000002</v>
      </c>
      <c r="E627" s="7">
        <v>209.8536</v>
      </c>
      <c r="F627" s="8">
        <v>-215.8254</v>
      </c>
      <c r="G627" s="18">
        <v>-298.63850000000002</v>
      </c>
      <c r="H627" s="7"/>
      <c r="I627" s="8"/>
      <c r="J627" s="18"/>
      <c r="K627" s="33"/>
      <c r="L627" s="28"/>
      <c r="M627" s="23"/>
    </row>
    <row r="628" spans="1:13" x14ac:dyDescent="0.25">
      <c r="A628" s="13">
        <v>3.13</v>
      </c>
      <c r="B628" s="7">
        <v>2065.9277000000002</v>
      </c>
      <c r="C628" s="8">
        <v>1558.4084</v>
      </c>
      <c r="D628" s="18">
        <v>936.71439999999996</v>
      </c>
      <c r="E628" s="7">
        <v>206.60429999999999</v>
      </c>
      <c r="F628" s="8">
        <v>-214.95169999999999</v>
      </c>
      <c r="G628" s="18">
        <v>-298.49189999999999</v>
      </c>
      <c r="H628" s="7"/>
      <c r="I628" s="8"/>
      <c r="J628" s="18"/>
      <c r="K628" s="33"/>
      <c r="L628" s="28"/>
      <c r="M628" s="23"/>
    </row>
    <row r="629" spans="1:13" x14ac:dyDescent="0.25">
      <c r="A629" s="13">
        <v>3.1349999999999998</v>
      </c>
      <c r="B629" s="7">
        <v>2062.6127999999999</v>
      </c>
      <c r="C629" s="8">
        <v>1562.9878000000001</v>
      </c>
      <c r="D629" s="18">
        <v>935.47670000000005</v>
      </c>
      <c r="E629" s="7">
        <v>205.79689999999999</v>
      </c>
      <c r="F629" s="8">
        <v>-213.3914</v>
      </c>
      <c r="G629" s="18">
        <v>-299.49509999999998</v>
      </c>
      <c r="H629" s="7"/>
      <c r="I629" s="8"/>
      <c r="J629" s="18"/>
      <c r="K629" s="33"/>
      <c r="L629" s="28"/>
      <c r="M629" s="23"/>
    </row>
    <row r="630" spans="1:13" x14ac:dyDescent="0.25">
      <c r="A630" s="13">
        <v>3.14</v>
      </c>
      <c r="B630" s="7">
        <v>2073.9367999999999</v>
      </c>
      <c r="C630" s="8">
        <v>1561.9730999999999</v>
      </c>
      <c r="D630" s="18">
        <v>939.19129999999996</v>
      </c>
      <c r="E630" s="7">
        <v>208.81100000000001</v>
      </c>
      <c r="F630" s="8">
        <v>-212.9057</v>
      </c>
      <c r="G630" s="18">
        <v>-298.91059999999999</v>
      </c>
      <c r="H630" s="7"/>
      <c r="I630" s="8"/>
      <c r="J630" s="18"/>
      <c r="K630" s="33"/>
      <c r="L630" s="28"/>
      <c r="M630" s="23"/>
    </row>
    <row r="631" spans="1:13" x14ac:dyDescent="0.25">
      <c r="A631" s="13">
        <v>3.145</v>
      </c>
      <c r="B631" s="7">
        <v>2068.4915000000001</v>
      </c>
      <c r="C631" s="8">
        <v>1571.2449999999999</v>
      </c>
      <c r="D631" s="18">
        <v>947.31089999999995</v>
      </c>
      <c r="E631" s="7">
        <v>209.81039999999999</v>
      </c>
      <c r="F631" s="8">
        <v>-210.88310000000001</v>
      </c>
      <c r="G631" s="18">
        <v>-299.26659999999998</v>
      </c>
      <c r="H631" s="7"/>
      <c r="I631" s="8"/>
      <c r="J631" s="18"/>
      <c r="K631" s="33"/>
      <c r="L631" s="28"/>
      <c r="M631" s="23"/>
    </row>
    <row r="632" spans="1:13" x14ac:dyDescent="0.25">
      <c r="A632" s="13">
        <v>3.15</v>
      </c>
      <c r="B632" s="7">
        <v>2062.5149000000001</v>
      </c>
      <c r="C632" s="8">
        <v>1580.2809999999999</v>
      </c>
      <c r="D632" s="18">
        <v>946.54359999999997</v>
      </c>
      <c r="E632" s="7">
        <v>208.00630000000001</v>
      </c>
      <c r="F632" s="8">
        <v>-207.54320000000001</v>
      </c>
      <c r="G632" s="18">
        <v>-299.18799999999999</v>
      </c>
      <c r="H632" s="7"/>
      <c r="I632" s="8"/>
      <c r="J632" s="18"/>
      <c r="K632" s="33"/>
      <c r="L632" s="28"/>
      <c r="M632" s="23"/>
    </row>
    <row r="633" spans="1:13" x14ac:dyDescent="0.25">
      <c r="A633" s="13">
        <v>3.1549999999999998</v>
      </c>
      <c r="B633" s="7">
        <v>2062.9965999999999</v>
      </c>
      <c r="C633" s="8">
        <v>1574.6735000000001</v>
      </c>
      <c r="D633" s="18">
        <v>944.83720000000005</v>
      </c>
      <c r="E633" s="7">
        <v>208.67349999999999</v>
      </c>
      <c r="F633" s="8">
        <v>-207.68090000000001</v>
      </c>
      <c r="G633" s="18">
        <v>-299.75049999999999</v>
      </c>
      <c r="H633" s="7"/>
      <c r="I633" s="8"/>
      <c r="J633" s="18"/>
      <c r="K633" s="33"/>
      <c r="L633" s="28"/>
      <c r="M633" s="23"/>
    </row>
    <row r="634" spans="1:13" x14ac:dyDescent="0.25">
      <c r="A634" s="13">
        <v>3.16</v>
      </c>
      <c r="B634" s="7">
        <v>2069.4450999999999</v>
      </c>
      <c r="C634" s="8">
        <v>1584.3897999999999</v>
      </c>
      <c r="D634" s="18">
        <v>944.25450000000001</v>
      </c>
      <c r="E634" s="7">
        <v>209.3107</v>
      </c>
      <c r="F634" s="8">
        <v>-204.44030000000001</v>
      </c>
      <c r="G634" s="18">
        <v>-300.25369999999998</v>
      </c>
      <c r="H634" s="7"/>
      <c r="I634" s="8"/>
      <c r="J634" s="18"/>
      <c r="K634" s="33"/>
      <c r="L634" s="28"/>
      <c r="M634" s="23"/>
    </row>
    <row r="635" spans="1:13" x14ac:dyDescent="0.25">
      <c r="A635" s="13">
        <v>3.165</v>
      </c>
      <c r="B635" s="7">
        <v>2060.4827</v>
      </c>
      <c r="C635" s="8">
        <v>1589.9482</v>
      </c>
      <c r="D635" s="18">
        <v>944.06979999999999</v>
      </c>
      <c r="E635" s="7">
        <v>208.25200000000001</v>
      </c>
      <c r="F635" s="8">
        <v>-203.12459999999999</v>
      </c>
      <c r="G635" s="18">
        <v>-301.1968</v>
      </c>
      <c r="H635" s="7"/>
      <c r="I635" s="8"/>
      <c r="J635" s="18"/>
      <c r="K635" s="33"/>
      <c r="L635" s="28"/>
      <c r="M635" s="23"/>
    </row>
    <row r="636" spans="1:13" x14ac:dyDescent="0.25">
      <c r="A636" s="13">
        <v>3.17</v>
      </c>
      <c r="B636" s="7">
        <v>2061.7959000000001</v>
      </c>
      <c r="C636" s="8">
        <v>1588.8217999999999</v>
      </c>
      <c r="D636" s="18">
        <v>949.41869999999994</v>
      </c>
      <c r="E636" s="7">
        <v>208.49770000000001</v>
      </c>
      <c r="F636" s="8">
        <v>-203.66380000000001</v>
      </c>
      <c r="G636" s="18">
        <v>-300.35939999999999</v>
      </c>
      <c r="H636" s="7"/>
      <c r="I636" s="8"/>
      <c r="J636" s="18"/>
      <c r="K636" s="33"/>
      <c r="L636" s="28"/>
      <c r="M636" s="23"/>
    </row>
    <row r="637" spans="1:13" x14ac:dyDescent="0.25">
      <c r="A637" s="13">
        <v>3.1749999999999998</v>
      </c>
      <c r="B637" s="7">
        <v>2052.5461</v>
      </c>
      <c r="C637" s="8">
        <v>1599.3063999999999</v>
      </c>
      <c r="D637" s="18">
        <v>952.85720000000003</v>
      </c>
      <c r="E637" s="7">
        <v>207.02019999999999</v>
      </c>
      <c r="F637" s="8">
        <v>-202.48310000000001</v>
      </c>
      <c r="G637" s="18">
        <v>-299.3537</v>
      </c>
      <c r="H637" s="7"/>
      <c r="I637" s="8"/>
      <c r="J637" s="18"/>
      <c r="K637" s="33"/>
      <c r="L637" s="28"/>
      <c r="M637" s="23"/>
    </row>
    <row r="638" spans="1:13" x14ac:dyDescent="0.25">
      <c r="A638" s="13">
        <v>3.18</v>
      </c>
      <c r="B638" s="7">
        <v>2044.327</v>
      </c>
      <c r="C638" s="8">
        <v>1603.4033999999999</v>
      </c>
      <c r="D638" s="18">
        <v>952.30179999999996</v>
      </c>
      <c r="E638" s="7">
        <v>206.04</v>
      </c>
      <c r="F638" s="8">
        <v>-203.25649999999999</v>
      </c>
      <c r="G638" s="18">
        <v>-299.74790000000002</v>
      </c>
      <c r="H638" s="7"/>
      <c r="I638" s="8"/>
      <c r="J638" s="18"/>
      <c r="K638" s="33"/>
      <c r="L638" s="28"/>
      <c r="M638" s="23"/>
    </row>
    <row r="639" spans="1:13" x14ac:dyDescent="0.25">
      <c r="A639" s="13">
        <v>3.1850000000000001</v>
      </c>
      <c r="B639" s="7">
        <v>2039.7487000000001</v>
      </c>
      <c r="C639" s="8">
        <v>1598.1925000000001</v>
      </c>
      <c r="D639" s="18">
        <v>950.98860000000002</v>
      </c>
      <c r="E639" s="7">
        <v>205.6456</v>
      </c>
      <c r="F639" s="8">
        <v>-205.41120000000001</v>
      </c>
      <c r="G639" s="18">
        <v>-299.44889999999998</v>
      </c>
      <c r="H639" s="7"/>
      <c r="I639" s="8"/>
      <c r="J639" s="18"/>
      <c r="K639" s="33"/>
      <c r="L639" s="28"/>
      <c r="M639" s="23"/>
    </row>
    <row r="640" spans="1:13" x14ac:dyDescent="0.25">
      <c r="A640" s="13">
        <v>3.19</v>
      </c>
      <c r="B640" s="7">
        <v>2026.1806999999999</v>
      </c>
      <c r="C640" s="8">
        <v>1602.7855999999999</v>
      </c>
      <c r="D640" s="18">
        <v>958.91240000000005</v>
      </c>
      <c r="E640" s="7">
        <v>204.08160000000001</v>
      </c>
      <c r="F640" s="8">
        <v>-205.26259999999999</v>
      </c>
      <c r="G640" s="18">
        <v>-297.6463</v>
      </c>
      <c r="H640" s="7"/>
      <c r="I640" s="8"/>
      <c r="J640" s="18"/>
      <c r="K640" s="33"/>
      <c r="L640" s="28"/>
      <c r="M640" s="23"/>
    </row>
    <row r="641" spans="1:13" x14ac:dyDescent="0.25">
      <c r="A641" s="13">
        <v>3.1949999999999998</v>
      </c>
      <c r="B641" s="7">
        <v>2020.0645999999999</v>
      </c>
      <c r="C641" s="8">
        <v>1606.2021</v>
      </c>
      <c r="D641" s="18">
        <v>958.6893</v>
      </c>
      <c r="E641" s="7">
        <v>203.31209999999999</v>
      </c>
      <c r="F641" s="8">
        <v>-205.80940000000001</v>
      </c>
      <c r="G641" s="18">
        <v>-297.69510000000002</v>
      </c>
      <c r="H641" s="7"/>
      <c r="I641" s="8"/>
      <c r="J641" s="18"/>
      <c r="K641" s="33"/>
      <c r="L641" s="28"/>
      <c r="M641" s="23"/>
    </row>
    <row r="642" spans="1:13" x14ac:dyDescent="0.25">
      <c r="A642" s="13">
        <v>3.2</v>
      </c>
      <c r="B642" s="7">
        <v>2013.4572000000001</v>
      </c>
      <c r="C642" s="8">
        <v>1602.5998999999999</v>
      </c>
      <c r="D642" s="18">
        <v>964.89049999999997</v>
      </c>
      <c r="E642" s="7">
        <v>203.39279999999999</v>
      </c>
      <c r="F642" s="8">
        <v>-208.38679999999999</v>
      </c>
      <c r="G642" s="18">
        <v>-296.48009999999999</v>
      </c>
      <c r="H642" s="7"/>
      <c r="I642" s="8"/>
      <c r="J642" s="18"/>
      <c r="K642" s="33"/>
      <c r="L642" s="28"/>
      <c r="M642" s="23"/>
    </row>
    <row r="643" spans="1:13" x14ac:dyDescent="0.25">
      <c r="A643" s="13">
        <v>3.2050000000000001</v>
      </c>
      <c r="B643" s="7">
        <v>2006.6748</v>
      </c>
      <c r="C643" s="8">
        <v>1614.4948999999999</v>
      </c>
      <c r="D643" s="18">
        <v>968.91179999999997</v>
      </c>
      <c r="E643" s="7">
        <v>204.47319999999999</v>
      </c>
      <c r="F643" s="8">
        <v>-205.89930000000001</v>
      </c>
      <c r="G643" s="18">
        <v>-297.12729999999999</v>
      </c>
      <c r="H643" s="7"/>
      <c r="I643" s="8"/>
      <c r="J643" s="18"/>
      <c r="K643" s="33"/>
      <c r="L643" s="28"/>
      <c r="M643" s="23"/>
    </row>
    <row r="644" spans="1:13" x14ac:dyDescent="0.25">
      <c r="A644" s="13">
        <v>3.21</v>
      </c>
      <c r="B644" s="7">
        <v>1998.9501</v>
      </c>
      <c r="C644" s="8">
        <v>1616.1288999999999</v>
      </c>
      <c r="D644" s="18">
        <v>969.11249999999995</v>
      </c>
      <c r="E644" s="7">
        <v>206.02090000000001</v>
      </c>
      <c r="F644" s="8">
        <v>-205.8314</v>
      </c>
      <c r="G644" s="18">
        <v>-299.35090000000002</v>
      </c>
      <c r="H644" s="7"/>
      <c r="I644" s="8"/>
      <c r="J644" s="18"/>
      <c r="K644" s="33"/>
      <c r="L644" s="28"/>
      <c r="M644" s="23"/>
    </row>
    <row r="645" spans="1:13" x14ac:dyDescent="0.25">
      <c r="A645" s="13">
        <v>3.2149999999999999</v>
      </c>
      <c r="B645" s="7">
        <v>1993.8003000000001</v>
      </c>
      <c r="C645" s="8">
        <v>1614.8302000000001</v>
      </c>
      <c r="D645" s="18">
        <v>974.36019999999996</v>
      </c>
      <c r="E645" s="7">
        <v>207.19309999999999</v>
      </c>
      <c r="F645" s="8">
        <v>-206.28139999999999</v>
      </c>
      <c r="G645" s="18">
        <v>-300.46289999999999</v>
      </c>
      <c r="H645" s="7"/>
      <c r="I645" s="8"/>
      <c r="J645" s="18"/>
      <c r="K645" s="33"/>
      <c r="L645" s="28"/>
      <c r="M645" s="23"/>
    </row>
    <row r="646" spans="1:13" x14ac:dyDescent="0.25">
      <c r="A646" s="13">
        <v>3.22</v>
      </c>
      <c r="B646" s="7">
        <v>1998.2550000000001</v>
      </c>
      <c r="C646" s="8">
        <v>1621.1304</v>
      </c>
      <c r="D646" s="18">
        <v>973.60410000000002</v>
      </c>
      <c r="E646" s="7">
        <v>210.0643</v>
      </c>
      <c r="F646" s="8">
        <v>-205.78280000000001</v>
      </c>
      <c r="G646" s="18">
        <v>-302.4991</v>
      </c>
      <c r="H646" s="7"/>
      <c r="I646" s="8"/>
      <c r="J646" s="18"/>
      <c r="K646" s="33"/>
      <c r="L646" s="28"/>
      <c r="M646" s="23"/>
    </row>
    <row r="647" spans="1:13" x14ac:dyDescent="0.25">
      <c r="A647" s="13">
        <v>3.2250000000000001</v>
      </c>
      <c r="B647" s="7">
        <v>1980.38</v>
      </c>
      <c r="C647" s="8">
        <v>1618.8152</v>
      </c>
      <c r="D647" s="18">
        <v>973.97490000000005</v>
      </c>
      <c r="E647" s="7">
        <v>208.77019999999999</v>
      </c>
      <c r="F647" s="8">
        <v>-206.21180000000001</v>
      </c>
      <c r="G647" s="18">
        <v>-305.18799999999999</v>
      </c>
      <c r="H647" s="7"/>
      <c r="I647" s="8"/>
      <c r="J647" s="18"/>
      <c r="K647" s="33"/>
      <c r="L647" s="28"/>
      <c r="M647" s="23"/>
    </row>
    <row r="648" spans="1:13" x14ac:dyDescent="0.25">
      <c r="A648" s="13">
        <v>3.23</v>
      </c>
      <c r="B648" s="7">
        <v>1969.4014</v>
      </c>
      <c r="C648" s="8">
        <v>1618.5179000000001</v>
      </c>
      <c r="D648" s="18">
        <v>977.00890000000004</v>
      </c>
      <c r="E648" s="7">
        <v>207.75229999999999</v>
      </c>
      <c r="F648" s="8">
        <v>-209.26859999999999</v>
      </c>
      <c r="G648" s="18">
        <v>-305.84320000000002</v>
      </c>
      <c r="H648" s="7"/>
      <c r="I648" s="8"/>
      <c r="J648" s="18"/>
      <c r="K648" s="33"/>
      <c r="L648" s="28"/>
      <c r="M648" s="23"/>
    </row>
    <row r="649" spans="1:13" x14ac:dyDescent="0.25">
      <c r="A649" s="13">
        <v>3.2349999999999999</v>
      </c>
      <c r="B649" s="7">
        <v>1975.2927999999999</v>
      </c>
      <c r="C649" s="8">
        <v>1620.9196999999999</v>
      </c>
      <c r="D649" s="18">
        <v>980.43619999999999</v>
      </c>
      <c r="E649" s="7">
        <v>209.9967</v>
      </c>
      <c r="F649" s="8">
        <v>-208.2715</v>
      </c>
      <c r="G649" s="18">
        <v>-307.56689999999998</v>
      </c>
      <c r="H649" s="7"/>
      <c r="I649" s="8"/>
      <c r="J649" s="18"/>
      <c r="K649" s="33"/>
      <c r="L649" s="28"/>
      <c r="M649" s="23"/>
    </row>
    <row r="650" spans="1:13" x14ac:dyDescent="0.25">
      <c r="A650" s="13">
        <v>3.24</v>
      </c>
      <c r="B650" s="7">
        <v>1965.3046999999999</v>
      </c>
      <c r="C650" s="8">
        <v>1629.4109000000001</v>
      </c>
      <c r="D650" s="18">
        <v>987.03399999999999</v>
      </c>
      <c r="E650" s="7">
        <v>210.25069999999999</v>
      </c>
      <c r="F650" s="8">
        <v>-206.9205</v>
      </c>
      <c r="G650" s="18">
        <v>-309.93759999999997</v>
      </c>
      <c r="H650" s="7"/>
      <c r="I650" s="8"/>
      <c r="J650" s="18"/>
      <c r="K650" s="33"/>
      <c r="L650" s="28"/>
      <c r="M650" s="23"/>
    </row>
    <row r="651" spans="1:13" x14ac:dyDescent="0.25">
      <c r="A651" s="13">
        <v>3.2450000000000001</v>
      </c>
      <c r="B651" s="7">
        <v>1957.9636</v>
      </c>
      <c r="C651" s="8">
        <v>1629.807</v>
      </c>
      <c r="D651" s="18">
        <v>980.00440000000003</v>
      </c>
      <c r="E651" s="7">
        <v>211.4502</v>
      </c>
      <c r="F651" s="8">
        <v>-208.7242</v>
      </c>
      <c r="G651" s="18">
        <v>-315.17630000000003</v>
      </c>
      <c r="H651" s="7"/>
      <c r="I651" s="8"/>
      <c r="J651" s="18"/>
      <c r="K651" s="33"/>
      <c r="L651" s="28"/>
      <c r="M651" s="23"/>
    </row>
    <row r="652" spans="1:13" x14ac:dyDescent="0.25">
      <c r="A652" s="13">
        <v>3.25</v>
      </c>
      <c r="B652" s="7">
        <v>1971.4946</v>
      </c>
      <c r="C652" s="8">
        <v>1632.2956999999999</v>
      </c>
      <c r="D652" s="18">
        <v>988.19780000000003</v>
      </c>
      <c r="E652" s="7">
        <v>216.5899</v>
      </c>
      <c r="F652" s="8">
        <v>-209.3682</v>
      </c>
      <c r="G652" s="18">
        <v>-316.38069999999999</v>
      </c>
      <c r="H652" s="7"/>
      <c r="I652" s="8"/>
      <c r="J652" s="18"/>
      <c r="K652" s="33"/>
      <c r="L652" s="28"/>
      <c r="M652" s="23"/>
    </row>
    <row r="653" spans="1:13" x14ac:dyDescent="0.25">
      <c r="A653" s="13">
        <v>3.2549999999999999</v>
      </c>
      <c r="B653" s="7">
        <v>1963.6818000000001</v>
      </c>
      <c r="C653" s="8">
        <v>1632.3945000000001</v>
      </c>
      <c r="D653" s="18">
        <v>991.65239999999994</v>
      </c>
      <c r="E653" s="7">
        <v>218.34809999999999</v>
      </c>
      <c r="F653" s="8">
        <v>-208.7672</v>
      </c>
      <c r="G653" s="18">
        <v>-319.4203</v>
      </c>
      <c r="H653" s="7"/>
      <c r="I653" s="8"/>
      <c r="J653" s="18"/>
      <c r="K653" s="33"/>
      <c r="L653" s="28"/>
      <c r="M653" s="23"/>
    </row>
    <row r="654" spans="1:13" x14ac:dyDescent="0.25">
      <c r="A654" s="13">
        <v>3.26</v>
      </c>
      <c r="B654" s="7">
        <v>1964.2403999999999</v>
      </c>
      <c r="C654" s="8">
        <v>1636.2195999999999</v>
      </c>
      <c r="D654" s="18">
        <v>990.2414</v>
      </c>
      <c r="E654" s="7">
        <v>221.36779999999999</v>
      </c>
      <c r="F654" s="8">
        <v>-209.22030000000001</v>
      </c>
      <c r="G654" s="18">
        <v>-321.36950000000002</v>
      </c>
      <c r="H654" s="7"/>
      <c r="I654" s="8"/>
      <c r="J654" s="18"/>
      <c r="K654" s="33"/>
      <c r="L654" s="28"/>
      <c r="M654" s="23"/>
    </row>
    <row r="655" spans="1:13" x14ac:dyDescent="0.25">
      <c r="A655" s="13">
        <v>3.2650000000000001</v>
      </c>
      <c r="B655" s="7">
        <v>1953.9280000000001</v>
      </c>
      <c r="C655" s="8">
        <v>1636.2194</v>
      </c>
      <c r="D655" s="18">
        <v>995.4778</v>
      </c>
      <c r="E655" s="7">
        <v>221.5598</v>
      </c>
      <c r="F655" s="8">
        <v>-209.30350000000001</v>
      </c>
      <c r="G655" s="18">
        <v>-322.12799999999999</v>
      </c>
      <c r="H655" s="7"/>
      <c r="I655" s="8"/>
      <c r="J655" s="18"/>
      <c r="K655" s="33"/>
      <c r="L655" s="28"/>
      <c r="M655" s="23"/>
    </row>
    <row r="656" spans="1:13" x14ac:dyDescent="0.25">
      <c r="A656" s="13">
        <v>3.27</v>
      </c>
      <c r="B656" s="7">
        <v>1957.8271</v>
      </c>
      <c r="C656" s="8">
        <v>1643.1021000000001</v>
      </c>
      <c r="D656" s="18">
        <v>999.11710000000005</v>
      </c>
      <c r="E656" s="7">
        <v>228.62569999999999</v>
      </c>
      <c r="F656" s="8">
        <v>-206.18459999999999</v>
      </c>
      <c r="G656" s="18">
        <v>-326.0727</v>
      </c>
      <c r="H656" s="7"/>
      <c r="I656" s="8"/>
      <c r="J656" s="18"/>
      <c r="K656" s="33"/>
      <c r="L656" s="28"/>
      <c r="M656" s="23"/>
    </row>
    <row r="657" spans="1:13" x14ac:dyDescent="0.25">
      <c r="A657" s="13">
        <v>3.2749999999999999</v>
      </c>
      <c r="B657" s="7">
        <v>1956.0068000000001</v>
      </c>
      <c r="C657" s="8">
        <v>1642.0626</v>
      </c>
      <c r="D657" s="18">
        <v>998.83130000000006</v>
      </c>
      <c r="E657" s="7">
        <v>232.81200000000001</v>
      </c>
      <c r="F657" s="8">
        <v>-205.9503</v>
      </c>
      <c r="G657" s="18">
        <v>-327.66840000000002</v>
      </c>
      <c r="H657" s="7"/>
      <c r="I657" s="8"/>
      <c r="J657" s="18"/>
      <c r="K657" s="33"/>
      <c r="L657" s="28"/>
      <c r="M657" s="23"/>
    </row>
    <row r="658" spans="1:13" x14ac:dyDescent="0.25">
      <c r="A658" s="13">
        <v>3.28</v>
      </c>
      <c r="B658" s="7">
        <v>1943.4069</v>
      </c>
      <c r="C658" s="8">
        <v>1654.6511</v>
      </c>
      <c r="D658" s="18">
        <v>1004.1785</v>
      </c>
      <c r="E658" s="7">
        <v>234.42179999999999</v>
      </c>
      <c r="F658" s="8">
        <v>-203.39699999999999</v>
      </c>
      <c r="G658" s="18">
        <v>-328.82659999999998</v>
      </c>
      <c r="H658" s="7"/>
      <c r="I658" s="8"/>
      <c r="J658" s="18"/>
      <c r="K658" s="33"/>
      <c r="L658" s="28"/>
      <c r="M658" s="23"/>
    </row>
    <row r="659" spans="1:13" x14ac:dyDescent="0.25">
      <c r="A659" s="13">
        <v>3.2850000000000001</v>
      </c>
      <c r="B659" s="7">
        <v>1949.0125</v>
      </c>
      <c r="C659" s="8">
        <v>1654.2552000000001</v>
      </c>
      <c r="D659" s="18">
        <v>1002.8542</v>
      </c>
      <c r="E659" s="7">
        <v>238.0247</v>
      </c>
      <c r="F659" s="8">
        <v>-202.73660000000001</v>
      </c>
      <c r="G659" s="18">
        <v>-331.12950000000001</v>
      </c>
      <c r="H659" s="7"/>
      <c r="I659" s="8"/>
      <c r="J659" s="18"/>
      <c r="K659" s="33"/>
      <c r="L659" s="28"/>
      <c r="M659" s="23"/>
    </row>
    <row r="660" spans="1:13" x14ac:dyDescent="0.25">
      <c r="A660" s="13">
        <v>3.29</v>
      </c>
      <c r="B660" s="7">
        <v>1938.3291999999999</v>
      </c>
      <c r="C660" s="8">
        <v>1654.5393999999999</v>
      </c>
      <c r="D660" s="18">
        <v>1010.68</v>
      </c>
      <c r="E660" s="7">
        <v>239.32419999999999</v>
      </c>
      <c r="F660" s="8">
        <v>-200.59299999999999</v>
      </c>
      <c r="G660" s="18">
        <v>-330.3981</v>
      </c>
      <c r="H660" s="7"/>
      <c r="I660" s="8"/>
      <c r="J660" s="18"/>
      <c r="K660" s="33"/>
      <c r="L660" s="28"/>
      <c r="M660" s="23"/>
    </row>
    <row r="661" spans="1:13" x14ac:dyDescent="0.25">
      <c r="A661" s="13">
        <v>3.2949999999999999</v>
      </c>
      <c r="B661" s="7">
        <v>1931.7331999999999</v>
      </c>
      <c r="C661" s="8">
        <v>1653.1283000000001</v>
      </c>
      <c r="D661" s="18">
        <v>1002.2859</v>
      </c>
      <c r="E661" s="7">
        <v>240.73939999999999</v>
      </c>
      <c r="F661" s="8">
        <v>-201.7929</v>
      </c>
      <c r="G661" s="18">
        <v>-334.02460000000002</v>
      </c>
      <c r="H661" s="7"/>
      <c r="I661" s="8"/>
      <c r="J661" s="18"/>
      <c r="K661" s="33"/>
      <c r="L661" s="28"/>
      <c r="M661" s="23"/>
    </row>
    <row r="662" spans="1:13" x14ac:dyDescent="0.25">
      <c r="A662" s="13">
        <v>3.3</v>
      </c>
      <c r="B662" s="7">
        <v>1924.9764</v>
      </c>
      <c r="C662" s="8">
        <v>1659.5283999999999</v>
      </c>
      <c r="D662" s="18">
        <v>1001.3194999999999</v>
      </c>
      <c r="E662" s="7">
        <v>242.1413</v>
      </c>
      <c r="F662" s="8">
        <v>-199.81649999999999</v>
      </c>
      <c r="G662" s="18">
        <v>-336.50420000000003</v>
      </c>
      <c r="H662" s="7"/>
      <c r="I662" s="8"/>
      <c r="J662" s="18"/>
      <c r="K662" s="33"/>
      <c r="L662" s="28"/>
      <c r="M662" s="23"/>
    </row>
    <row r="663" spans="1:13" x14ac:dyDescent="0.25">
      <c r="A663" s="13">
        <v>3.3050000000000002</v>
      </c>
      <c r="B663" s="7">
        <v>1929.4552000000001</v>
      </c>
      <c r="C663" s="8">
        <v>1668.1190999999999</v>
      </c>
      <c r="D663" s="18">
        <v>1005.1464999999999</v>
      </c>
      <c r="E663" s="7">
        <v>245.4554</v>
      </c>
      <c r="F663" s="8">
        <v>-198.06700000000001</v>
      </c>
      <c r="G663" s="18">
        <v>-337.44749999999999</v>
      </c>
      <c r="H663" s="7"/>
      <c r="I663" s="8"/>
      <c r="J663" s="18"/>
      <c r="K663" s="33"/>
      <c r="L663" s="28"/>
      <c r="M663" s="23"/>
    </row>
    <row r="664" spans="1:13" x14ac:dyDescent="0.25">
      <c r="A664" s="13">
        <v>3.31</v>
      </c>
      <c r="B664" s="7">
        <v>1919.4285</v>
      </c>
      <c r="C664" s="8">
        <v>1666.6093000000001</v>
      </c>
      <c r="D664" s="18">
        <v>997.149</v>
      </c>
      <c r="E664" s="7">
        <v>246.37370000000001</v>
      </c>
      <c r="F664" s="8">
        <v>-197.2961</v>
      </c>
      <c r="G664" s="18">
        <v>-338.19779999999997</v>
      </c>
      <c r="H664" s="7"/>
      <c r="I664" s="8"/>
      <c r="J664" s="18"/>
      <c r="K664" s="33"/>
      <c r="L664" s="28"/>
      <c r="M664" s="23"/>
    </row>
    <row r="665" spans="1:13" x14ac:dyDescent="0.25">
      <c r="A665" s="13">
        <v>3.3149999999999999</v>
      </c>
      <c r="B665" s="7">
        <v>1915.6656</v>
      </c>
      <c r="C665" s="8">
        <v>1662.7963999999999</v>
      </c>
      <c r="D665" s="18">
        <v>1002.6567</v>
      </c>
      <c r="E665" s="7">
        <v>245.97389999999999</v>
      </c>
      <c r="F665" s="8">
        <v>-197.1936</v>
      </c>
      <c r="G665" s="18">
        <v>-336.16699999999997</v>
      </c>
      <c r="H665" s="7"/>
      <c r="I665" s="8"/>
      <c r="J665" s="18"/>
      <c r="K665" s="33"/>
      <c r="L665" s="28"/>
      <c r="M665" s="23"/>
    </row>
    <row r="666" spans="1:13" x14ac:dyDescent="0.25">
      <c r="A666" s="13">
        <v>3.32</v>
      </c>
      <c r="B666" s="7">
        <v>1902.5199</v>
      </c>
      <c r="C666" s="8">
        <v>1665.0743</v>
      </c>
      <c r="D666" s="18">
        <v>1002.1719000000001</v>
      </c>
      <c r="E666" s="7">
        <v>244.2696</v>
      </c>
      <c r="F666" s="8">
        <v>-196.17410000000001</v>
      </c>
      <c r="G666" s="18">
        <v>-333.60890000000001</v>
      </c>
      <c r="H666" s="7"/>
      <c r="I666" s="8"/>
      <c r="J666" s="18"/>
      <c r="K666" s="33"/>
      <c r="L666" s="28"/>
      <c r="M666" s="23"/>
    </row>
    <row r="667" spans="1:13" x14ac:dyDescent="0.25">
      <c r="A667" s="13">
        <v>3.3250000000000002</v>
      </c>
      <c r="B667" s="7">
        <v>1907.2732000000001</v>
      </c>
      <c r="C667" s="8">
        <v>1657.8204000000001</v>
      </c>
      <c r="D667" s="18">
        <v>1002.5444</v>
      </c>
      <c r="E667" s="7">
        <v>244.22649999999999</v>
      </c>
      <c r="F667" s="8">
        <v>-196.27690000000001</v>
      </c>
      <c r="G667" s="18">
        <v>-331.32240000000002</v>
      </c>
      <c r="H667" s="7"/>
      <c r="I667" s="8"/>
      <c r="J667" s="18"/>
      <c r="K667" s="33"/>
      <c r="L667" s="28"/>
      <c r="M667" s="23"/>
    </row>
    <row r="668" spans="1:13" x14ac:dyDescent="0.25">
      <c r="A668" s="13">
        <v>3.33</v>
      </c>
      <c r="B668" s="7">
        <v>1903.1507999999999</v>
      </c>
      <c r="C668" s="8">
        <v>1658.6744000000001</v>
      </c>
      <c r="D668" s="18">
        <v>1001.5042</v>
      </c>
      <c r="E668" s="7">
        <v>243.57550000000001</v>
      </c>
      <c r="F668" s="8">
        <v>-194.90459999999999</v>
      </c>
      <c r="G668" s="18">
        <v>-329.452</v>
      </c>
      <c r="H668" s="7"/>
      <c r="I668" s="8"/>
      <c r="J668" s="18"/>
      <c r="K668" s="33"/>
      <c r="L668" s="28"/>
      <c r="M668" s="23"/>
    </row>
    <row r="669" spans="1:13" x14ac:dyDescent="0.25">
      <c r="A669" s="13">
        <v>3.335</v>
      </c>
      <c r="B669" s="7">
        <v>1896.1950999999999</v>
      </c>
      <c r="C669" s="8">
        <v>1660.2961</v>
      </c>
      <c r="D669" s="18">
        <v>1001.2087</v>
      </c>
      <c r="E669" s="7">
        <v>241.3905</v>
      </c>
      <c r="F669" s="8">
        <v>-193.52959999999999</v>
      </c>
      <c r="G669" s="18">
        <v>-326.70609999999999</v>
      </c>
      <c r="H669" s="7"/>
      <c r="I669" s="8"/>
      <c r="J669" s="18"/>
      <c r="K669" s="33"/>
      <c r="L669" s="28"/>
      <c r="M669" s="23"/>
    </row>
    <row r="670" spans="1:13" x14ac:dyDescent="0.25">
      <c r="A670" s="13">
        <v>3.34</v>
      </c>
      <c r="B670" s="7">
        <v>1895.6139000000001</v>
      </c>
      <c r="C670" s="8">
        <v>1653.4386999999999</v>
      </c>
      <c r="D670" s="18">
        <v>997.59519999999998</v>
      </c>
      <c r="E670" s="7">
        <v>240.38560000000001</v>
      </c>
      <c r="F670" s="8">
        <v>-194.0232</v>
      </c>
      <c r="G670" s="18">
        <v>-326.51319999999998</v>
      </c>
      <c r="H670" s="7"/>
      <c r="I670" s="8"/>
      <c r="J670" s="18"/>
      <c r="K670" s="33"/>
      <c r="L670" s="28"/>
      <c r="M670" s="23"/>
    </row>
    <row r="671" spans="1:13" x14ac:dyDescent="0.25">
      <c r="A671" s="13">
        <v>3.3450000000000002</v>
      </c>
      <c r="B671" s="7">
        <v>1890.5525</v>
      </c>
      <c r="C671" s="8">
        <v>1654.9609</v>
      </c>
      <c r="D671" s="18">
        <v>998.27430000000004</v>
      </c>
      <c r="E671" s="7">
        <v>237.63329999999999</v>
      </c>
      <c r="F671" s="8">
        <v>-192.19220000000001</v>
      </c>
      <c r="G671" s="18">
        <v>-324.9581</v>
      </c>
      <c r="H671" s="7"/>
      <c r="I671" s="8"/>
      <c r="J671" s="18"/>
      <c r="K671" s="33"/>
      <c r="L671" s="28"/>
      <c r="M671" s="23"/>
    </row>
    <row r="672" spans="1:13" x14ac:dyDescent="0.25">
      <c r="A672" s="13">
        <v>3.35</v>
      </c>
      <c r="B672" s="7">
        <v>1887.1074000000001</v>
      </c>
      <c r="C672" s="8">
        <v>1649.7869000000001</v>
      </c>
      <c r="D672" s="18">
        <v>996.25639999999999</v>
      </c>
      <c r="E672" s="7">
        <v>235.1105</v>
      </c>
      <c r="F672" s="8">
        <v>-191.90379999999999</v>
      </c>
      <c r="G672" s="18">
        <v>-323.65870000000001</v>
      </c>
      <c r="H672" s="7"/>
      <c r="I672" s="8"/>
      <c r="J672" s="18"/>
      <c r="K672" s="33"/>
      <c r="L672" s="28"/>
      <c r="M672" s="23"/>
    </row>
    <row r="673" spans="1:13" x14ac:dyDescent="0.25">
      <c r="A673" s="13">
        <v>3.355</v>
      </c>
      <c r="B673" s="7">
        <v>1870.239</v>
      </c>
      <c r="C673" s="8">
        <v>1651.5814</v>
      </c>
      <c r="D673" s="18">
        <v>994.60940000000005</v>
      </c>
      <c r="E673" s="7">
        <v>230.34620000000001</v>
      </c>
      <c r="F673" s="8">
        <v>-191.07589999999999</v>
      </c>
      <c r="G673" s="18">
        <v>-323.28339999999997</v>
      </c>
      <c r="H673" s="7"/>
      <c r="I673" s="8"/>
      <c r="J673" s="18"/>
      <c r="K673" s="33"/>
      <c r="L673" s="28"/>
      <c r="M673" s="23"/>
    </row>
    <row r="674" spans="1:13" x14ac:dyDescent="0.25">
      <c r="A674" s="13">
        <v>3.36</v>
      </c>
      <c r="B674" s="7">
        <v>1865.0763999999999</v>
      </c>
      <c r="C674" s="8">
        <v>1648.4493</v>
      </c>
      <c r="D674" s="18">
        <v>995.3895</v>
      </c>
      <c r="E674" s="7">
        <v>229.1362</v>
      </c>
      <c r="F674" s="8">
        <v>-190.75839999999999</v>
      </c>
      <c r="G674" s="18">
        <v>-321.9785</v>
      </c>
      <c r="H674" s="7"/>
      <c r="I674" s="8"/>
      <c r="J674" s="18"/>
      <c r="K674" s="33"/>
      <c r="L674" s="28"/>
      <c r="M674" s="23"/>
    </row>
    <row r="675" spans="1:13" x14ac:dyDescent="0.25">
      <c r="A675" s="13">
        <v>3.3650000000000002</v>
      </c>
      <c r="B675" s="7">
        <v>1862.7728</v>
      </c>
      <c r="C675" s="8">
        <v>1650.0713000000001</v>
      </c>
      <c r="D675" s="18">
        <v>988.53489999999999</v>
      </c>
      <c r="E675" s="7">
        <v>229.27940000000001</v>
      </c>
      <c r="F675" s="8">
        <v>-188.6764</v>
      </c>
      <c r="G675" s="18">
        <v>-320.90730000000002</v>
      </c>
      <c r="H675" s="7"/>
      <c r="I675" s="8"/>
      <c r="J675" s="18"/>
      <c r="K675" s="33"/>
      <c r="L675" s="28"/>
      <c r="M675" s="23"/>
    </row>
    <row r="676" spans="1:13" x14ac:dyDescent="0.25">
      <c r="A676" s="13">
        <v>3.37</v>
      </c>
      <c r="B676" s="7">
        <v>1848.1421</v>
      </c>
      <c r="C676" s="8">
        <v>1651.9773</v>
      </c>
      <c r="D676" s="18">
        <v>987.75319999999999</v>
      </c>
      <c r="E676" s="7">
        <v>227.17269999999999</v>
      </c>
      <c r="F676" s="8">
        <v>-186.36920000000001</v>
      </c>
      <c r="G676" s="18">
        <v>-319.7953</v>
      </c>
      <c r="H676" s="7"/>
      <c r="I676" s="8"/>
      <c r="J676" s="18"/>
      <c r="K676" s="33"/>
      <c r="L676" s="28"/>
      <c r="M676" s="23"/>
    </row>
    <row r="677" spans="1:13" x14ac:dyDescent="0.25">
      <c r="A677" s="13">
        <v>3.375</v>
      </c>
      <c r="B677" s="7">
        <v>1845.8257000000001</v>
      </c>
      <c r="C677" s="8">
        <v>1654.7505000000001</v>
      </c>
      <c r="D677" s="18">
        <v>992.71669999999995</v>
      </c>
      <c r="E677" s="7">
        <v>227.52090000000001</v>
      </c>
      <c r="F677" s="8">
        <v>-184.72149999999999</v>
      </c>
      <c r="G677" s="18">
        <v>-317.27780000000001</v>
      </c>
      <c r="H677" s="7"/>
      <c r="I677" s="8"/>
      <c r="J677" s="18"/>
      <c r="K677" s="33"/>
      <c r="L677" s="28"/>
      <c r="M677" s="23"/>
    </row>
    <row r="678" spans="1:13" x14ac:dyDescent="0.25">
      <c r="A678" s="13">
        <v>3.38</v>
      </c>
      <c r="B678" s="7">
        <v>1830.0424</v>
      </c>
      <c r="C678" s="8">
        <v>1645.8625</v>
      </c>
      <c r="D678" s="18">
        <v>994.04110000000003</v>
      </c>
      <c r="E678" s="7">
        <v>225.05760000000001</v>
      </c>
      <c r="F678" s="8">
        <v>-184.2638</v>
      </c>
      <c r="G678" s="18">
        <v>-316.01909999999998</v>
      </c>
      <c r="H678" s="7"/>
      <c r="I678" s="8"/>
      <c r="J678" s="18"/>
      <c r="K678" s="33"/>
      <c r="L678" s="28"/>
      <c r="M678" s="23"/>
    </row>
    <row r="679" spans="1:13" x14ac:dyDescent="0.25">
      <c r="A679" s="13">
        <v>3.3849999999999998</v>
      </c>
      <c r="B679" s="7">
        <v>1819.9547</v>
      </c>
      <c r="C679" s="8">
        <v>1643.6596999999999</v>
      </c>
      <c r="D679" s="18">
        <v>989.48689999999999</v>
      </c>
      <c r="E679" s="7">
        <v>222.5214</v>
      </c>
      <c r="F679" s="8">
        <v>-182.93729999999999</v>
      </c>
      <c r="G679" s="18">
        <v>-316.20650000000001</v>
      </c>
      <c r="H679" s="7"/>
      <c r="I679" s="8"/>
      <c r="J679" s="18"/>
      <c r="K679" s="33"/>
      <c r="L679" s="28"/>
      <c r="M679" s="23"/>
    </row>
    <row r="680" spans="1:13" x14ac:dyDescent="0.25">
      <c r="A680" s="13">
        <v>3.39</v>
      </c>
      <c r="B680" s="7">
        <v>1820.8842</v>
      </c>
      <c r="C680" s="8">
        <v>1646.7424000000001</v>
      </c>
      <c r="D680" s="18">
        <v>990.99580000000003</v>
      </c>
      <c r="E680" s="7">
        <v>221.3058</v>
      </c>
      <c r="F680" s="8">
        <v>-181.0172</v>
      </c>
      <c r="G680" s="18">
        <v>-315.64120000000003</v>
      </c>
      <c r="H680" s="7"/>
      <c r="I680" s="8"/>
      <c r="J680" s="18"/>
      <c r="K680" s="33"/>
      <c r="L680" s="28"/>
      <c r="M680" s="23"/>
    </row>
    <row r="681" spans="1:13" x14ac:dyDescent="0.25">
      <c r="A681" s="13">
        <v>3.395</v>
      </c>
      <c r="B681" s="7">
        <v>1801.0042000000001</v>
      </c>
      <c r="C681" s="8">
        <v>1649.5018</v>
      </c>
      <c r="D681" s="18">
        <v>989.28779999999995</v>
      </c>
      <c r="E681" s="7">
        <v>214.90459999999999</v>
      </c>
      <c r="F681" s="8">
        <v>-180.08199999999999</v>
      </c>
      <c r="G681" s="18">
        <v>-318.15600000000001</v>
      </c>
      <c r="H681" s="7"/>
      <c r="I681" s="8"/>
      <c r="J681" s="18"/>
      <c r="K681" s="33"/>
      <c r="L681" s="28"/>
      <c r="M681" s="23"/>
    </row>
    <row r="682" spans="1:13" x14ac:dyDescent="0.25">
      <c r="A682" s="13">
        <v>3.4</v>
      </c>
      <c r="B682" s="7">
        <v>1792.1027999999999</v>
      </c>
      <c r="C682" s="8">
        <v>1648.1655000000001</v>
      </c>
      <c r="D682" s="18">
        <v>996.24360000000001</v>
      </c>
      <c r="E682" s="7">
        <v>211.58760000000001</v>
      </c>
      <c r="F682" s="8">
        <v>-179.93340000000001</v>
      </c>
      <c r="G682" s="18">
        <v>-318.89819999999997</v>
      </c>
      <c r="H682" s="7"/>
      <c r="I682" s="8"/>
      <c r="J682" s="18"/>
      <c r="K682" s="33"/>
      <c r="L682" s="28"/>
      <c r="M682" s="23"/>
    </row>
    <row r="683" spans="1:13" x14ac:dyDescent="0.25">
      <c r="A683" s="13">
        <v>3.4049999999999998</v>
      </c>
      <c r="B683" s="7">
        <v>1773.2888</v>
      </c>
      <c r="C683" s="8">
        <v>1646.5559000000001</v>
      </c>
      <c r="D683" s="18">
        <v>992.34590000000003</v>
      </c>
      <c r="E683" s="7">
        <v>207.77109999999999</v>
      </c>
      <c r="F683" s="8">
        <v>-179.68029999999999</v>
      </c>
      <c r="G683" s="18">
        <v>-322.12520000000001</v>
      </c>
      <c r="H683" s="7"/>
      <c r="I683" s="8"/>
      <c r="J683" s="18"/>
      <c r="K683" s="33"/>
      <c r="L683" s="28"/>
      <c r="M683" s="23"/>
    </row>
    <row r="684" spans="1:13" x14ac:dyDescent="0.25">
      <c r="A684" s="13">
        <v>3.41</v>
      </c>
      <c r="B684" s="7">
        <v>1777.9281000000001</v>
      </c>
      <c r="C684" s="8">
        <v>1649.4031</v>
      </c>
      <c r="D684" s="18">
        <v>997.02369999999996</v>
      </c>
      <c r="E684" s="7">
        <v>208.1627</v>
      </c>
      <c r="F684" s="8">
        <v>-177.33500000000001</v>
      </c>
      <c r="G684" s="18">
        <v>-322.23110000000003</v>
      </c>
      <c r="H684" s="7"/>
      <c r="I684" s="8"/>
      <c r="J684" s="18"/>
      <c r="K684" s="33"/>
      <c r="L684" s="28"/>
      <c r="M684" s="23"/>
    </row>
    <row r="685" spans="1:13" x14ac:dyDescent="0.25">
      <c r="A685" s="13">
        <v>3.415</v>
      </c>
      <c r="B685" s="7">
        <v>1763.6329000000001</v>
      </c>
      <c r="C685" s="8">
        <v>1644.7365</v>
      </c>
      <c r="D685" s="18">
        <v>1004.7356</v>
      </c>
      <c r="E685" s="7">
        <v>207.37719999999999</v>
      </c>
      <c r="F685" s="8">
        <v>-176.89230000000001</v>
      </c>
      <c r="G685" s="18">
        <v>-321.31229999999999</v>
      </c>
      <c r="H685" s="7"/>
      <c r="I685" s="8"/>
      <c r="J685" s="18"/>
      <c r="K685" s="33"/>
      <c r="L685" s="28"/>
      <c r="M685" s="23"/>
    </row>
    <row r="686" spans="1:13" x14ac:dyDescent="0.25">
      <c r="A686" s="13">
        <v>3.42</v>
      </c>
      <c r="B686" s="7">
        <v>1753.9802</v>
      </c>
      <c r="C686" s="8">
        <v>1644.3397</v>
      </c>
      <c r="D686" s="18">
        <v>1000.5650000000001</v>
      </c>
      <c r="E686" s="7">
        <v>206.91800000000001</v>
      </c>
      <c r="F686" s="8">
        <v>-175.60679999999999</v>
      </c>
      <c r="G686" s="18">
        <v>-321.15989999999999</v>
      </c>
      <c r="H686" s="7"/>
      <c r="I686" s="8"/>
      <c r="J686" s="18"/>
      <c r="K686" s="33"/>
      <c r="L686" s="28"/>
      <c r="M686" s="23"/>
    </row>
    <row r="687" spans="1:13" x14ac:dyDescent="0.25">
      <c r="A687" s="13">
        <v>3.4249999999999998</v>
      </c>
      <c r="B687" s="7">
        <v>1744.7819999999999</v>
      </c>
      <c r="C687" s="8">
        <v>1654.6261</v>
      </c>
      <c r="D687" s="18">
        <v>1001.8878</v>
      </c>
      <c r="E687" s="7">
        <v>206.22630000000001</v>
      </c>
      <c r="F687" s="8">
        <v>-172.18049999999999</v>
      </c>
      <c r="G687" s="18">
        <v>-319.81709999999998</v>
      </c>
      <c r="H687" s="7"/>
      <c r="I687" s="8"/>
      <c r="J687" s="18"/>
      <c r="K687" s="33"/>
      <c r="L687" s="28"/>
      <c r="M687" s="23"/>
    </row>
    <row r="688" spans="1:13" x14ac:dyDescent="0.25">
      <c r="A688" s="13">
        <v>3.43</v>
      </c>
      <c r="B688" s="7">
        <v>1736.4729</v>
      </c>
      <c r="C688" s="8">
        <v>1653.2891</v>
      </c>
      <c r="D688" s="18">
        <v>1009.0442</v>
      </c>
      <c r="E688" s="7">
        <v>206.49619999999999</v>
      </c>
      <c r="F688" s="8">
        <v>-170.41210000000001</v>
      </c>
      <c r="G688" s="18">
        <v>-315.76900000000001</v>
      </c>
      <c r="H688" s="7"/>
      <c r="I688" s="8"/>
      <c r="J688" s="18"/>
      <c r="K688" s="33"/>
      <c r="L688" s="28"/>
      <c r="M688" s="23"/>
    </row>
    <row r="689" spans="1:13" x14ac:dyDescent="0.25">
      <c r="A689" s="13">
        <v>3.4350000000000001</v>
      </c>
      <c r="B689" s="7">
        <v>1722.4491</v>
      </c>
      <c r="C689" s="8">
        <v>1643.5723</v>
      </c>
      <c r="D689" s="18">
        <v>1011.9289</v>
      </c>
      <c r="E689" s="7">
        <v>203.95750000000001</v>
      </c>
      <c r="F689" s="8">
        <v>-172.1909</v>
      </c>
      <c r="G689" s="18">
        <v>-313.78969999999998</v>
      </c>
      <c r="H689" s="7"/>
      <c r="I689" s="8"/>
      <c r="J689" s="18"/>
      <c r="K689" s="33"/>
      <c r="L689" s="28"/>
      <c r="M689" s="23"/>
    </row>
    <row r="690" spans="1:13" x14ac:dyDescent="0.25">
      <c r="A690" s="13">
        <v>3.44</v>
      </c>
      <c r="B690" s="7">
        <v>1721.3719000000001</v>
      </c>
      <c r="C690" s="8">
        <v>1643.3864000000001</v>
      </c>
      <c r="D690" s="18">
        <v>1012.2114</v>
      </c>
      <c r="E690" s="7">
        <v>205.28360000000001</v>
      </c>
      <c r="F690" s="8">
        <v>-169.90479999999999</v>
      </c>
      <c r="G690" s="18">
        <v>-313.12099999999998</v>
      </c>
      <c r="H690" s="7"/>
      <c r="I690" s="8"/>
      <c r="J690" s="18"/>
      <c r="K690" s="33"/>
      <c r="L690" s="28"/>
      <c r="M690" s="23"/>
    </row>
    <row r="691" spans="1:13" x14ac:dyDescent="0.25">
      <c r="A691" s="13">
        <v>3.4449999999999998</v>
      </c>
      <c r="B691" s="7">
        <v>1701.1211000000001</v>
      </c>
      <c r="C691" s="8">
        <v>1643.2750000000001</v>
      </c>
      <c r="D691" s="18">
        <v>1008.7713</v>
      </c>
      <c r="E691" s="7">
        <v>200.7243</v>
      </c>
      <c r="F691" s="8">
        <v>-169.69710000000001</v>
      </c>
      <c r="G691" s="18">
        <v>-313.47989999999999</v>
      </c>
      <c r="H691" s="7"/>
      <c r="I691" s="8"/>
      <c r="J691" s="18"/>
      <c r="K691" s="33"/>
      <c r="L691" s="28"/>
      <c r="M691" s="23"/>
    </row>
    <row r="692" spans="1:13" x14ac:dyDescent="0.25">
      <c r="A692" s="13">
        <v>3.45</v>
      </c>
      <c r="B692" s="7">
        <v>1683.954</v>
      </c>
      <c r="C692" s="8">
        <v>1632.5806</v>
      </c>
      <c r="D692" s="18">
        <v>1012.0155999999999</v>
      </c>
      <c r="E692" s="7">
        <v>198.97710000000001</v>
      </c>
      <c r="F692" s="8">
        <v>-170.13409999999999</v>
      </c>
      <c r="G692" s="18">
        <v>-313.31139999999999</v>
      </c>
      <c r="H692" s="7"/>
      <c r="I692" s="8"/>
      <c r="J692" s="18"/>
      <c r="K692" s="33"/>
      <c r="L692" s="28"/>
      <c r="M692" s="23"/>
    </row>
    <row r="693" spans="1:13" x14ac:dyDescent="0.25">
      <c r="A693" s="13">
        <v>3.4550000000000001</v>
      </c>
      <c r="B693" s="7">
        <v>1687.8115</v>
      </c>
      <c r="C693" s="8">
        <v>1635.5381</v>
      </c>
      <c r="D693" s="18">
        <v>1014.4894</v>
      </c>
      <c r="E693" s="7">
        <v>199.9897</v>
      </c>
      <c r="F693" s="8">
        <v>-169.57050000000001</v>
      </c>
      <c r="G693" s="18">
        <v>-314.00479999999999</v>
      </c>
      <c r="H693" s="7"/>
      <c r="I693" s="8"/>
      <c r="J693" s="18"/>
      <c r="K693" s="33"/>
      <c r="L693" s="28"/>
      <c r="M693" s="23"/>
    </row>
    <row r="694" spans="1:13" x14ac:dyDescent="0.25">
      <c r="A694" s="13">
        <v>3.46</v>
      </c>
      <c r="B694" s="7">
        <v>1670.1614</v>
      </c>
      <c r="C694" s="8">
        <v>1635.3655000000001</v>
      </c>
      <c r="D694" s="18">
        <v>1011.4329</v>
      </c>
      <c r="E694" s="7">
        <v>198.03399999999999</v>
      </c>
      <c r="F694" s="8">
        <v>-169.131</v>
      </c>
      <c r="G694" s="18">
        <v>-316.27190000000002</v>
      </c>
      <c r="H694" s="7"/>
      <c r="I694" s="8"/>
      <c r="J694" s="18"/>
      <c r="K694" s="33"/>
      <c r="L694" s="28"/>
      <c r="M694" s="23"/>
    </row>
    <row r="695" spans="1:13" x14ac:dyDescent="0.25">
      <c r="A695" s="13">
        <v>3.4649999999999999</v>
      </c>
      <c r="B695" s="7">
        <v>1656.3125</v>
      </c>
      <c r="C695" s="8">
        <v>1626.4777999999999</v>
      </c>
      <c r="D695" s="18">
        <v>1007.707</v>
      </c>
      <c r="E695" s="7">
        <v>197.1592</v>
      </c>
      <c r="F695" s="8">
        <v>-170.2551</v>
      </c>
      <c r="G695" s="18">
        <v>-318.3272</v>
      </c>
      <c r="H695" s="7"/>
      <c r="I695" s="8"/>
      <c r="J695" s="18"/>
      <c r="K695" s="33"/>
      <c r="L695" s="28"/>
      <c r="M695" s="23"/>
    </row>
    <row r="696" spans="1:13" x14ac:dyDescent="0.25">
      <c r="A696" s="13">
        <v>3.47</v>
      </c>
      <c r="B696" s="7">
        <v>1633.3117999999999</v>
      </c>
      <c r="C696" s="8">
        <v>1628.6559999999999</v>
      </c>
      <c r="D696" s="18">
        <v>1007.3233</v>
      </c>
      <c r="E696" s="7">
        <v>195.41409999999999</v>
      </c>
      <c r="F696" s="8">
        <v>-169.88310000000001</v>
      </c>
      <c r="G696" s="18">
        <v>-318.43329999999997</v>
      </c>
      <c r="H696" s="7"/>
      <c r="I696" s="8"/>
      <c r="J696" s="18"/>
      <c r="K696" s="33"/>
      <c r="L696" s="28"/>
      <c r="M696" s="23"/>
    </row>
    <row r="697" spans="1:13" x14ac:dyDescent="0.25">
      <c r="A697" s="13">
        <v>3.4750000000000001</v>
      </c>
      <c r="B697" s="7">
        <v>1620.3762999999999</v>
      </c>
      <c r="C697" s="8">
        <v>1621.3031000000001</v>
      </c>
      <c r="D697" s="18">
        <v>1006.7663</v>
      </c>
      <c r="E697" s="7">
        <v>195.2414</v>
      </c>
      <c r="F697" s="8">
        <v>-169.5488</v>
      </c>
      <c r="G697" s="18">
        <v>-320.02640000000002</v>
      </c>
      <c r="H697" s="7"/>
      <c r="I697" s="8"/>
      <c r="J697" s="18"/>
      <c r="K697" s="33"/>
      <c r="L697" s="28"/>
      <c r="M697" s="23"/>
    </row>
    <row r="698" spans="1:13" x14ac:dyDescent="0.25">
      <c r="A698" s="13">
        <v>3.48</v>
      </c>
      <c r="B698" s="7">
        <v>1607.2802999999999</v>
      </c>
      <c r="C698" s="8">
        <v>1613.3071</v>
      </c>
      <c r="D698" s="18">
        <v>1006.2092</v>
      </c>
      <c r="E698" s="7">
        <v>193.57239999999999</v>
      </c>
      <c r="F698" s="8">
        <v>-170.10679999999999</v>
      </c>
      <c r="G698" s="18">
        <v>-320.94799999999998</v>
      </c>
      <c r="H698" s="7"/>
      <c r="I698" s="8"/>
      <c r="J698" s="18"/>
      <c r="K698" s="33"/>
      <c r="L698" s="28"/>
      <c r="M698" s="23"/>
    </row>
    <row r="699" spans="1:13" x14ac:dyDescent="0.25">
      <c r="A699" s="13">
        <v>3.4849999999999999</v>
      </c>
      <c r="B699" s="7">
        <v>1593.4137000000001</v>
      </c>
      <c r="C699" s="8">
        <v>1608.8882000000001</v>
      </c>
      <c r="D699" s="18">
        <v>1004.7725</v>
      </c>
      <c r="E699" s="7">
        <v>191.9462</v>
      </c>
      <c r="F699" s="8">
        <v>-171.10990000000001</v>
      </c>
      <c r="G699" s="18">
        <v>-323.69659999999999</v>
      </c>
      <c r="H699" s="7"/>
      <c r="I699" s="8"/>
      <c r="J699" s="18"/>
      <c r="K699" s="33"/>
      <c r="L699" s="28"/>
      <c r="M699" s="23"/>
    </row>
    <row r="700" spans="1:13" x14ac:dyDescent="0.25">
      <c r="A700" s="13">
        <v>3.49</v>
      </c>
      <c r="B700" s="7">
        <v>1577.6062999999999</v>
      </c>
      <c r="C700" s="8">
        <v>1605.1489999999999</v>
      </c>
      <c r="D700" s="18">
        <v>1007.9911</v>
      </c>
      <c r="E700" s="7">
        <v>189.76910000000001</v>
      </c>
      <c r="F700" s="8">
        <v>-172.11019999999999</v>
      </c>
      <c r="G700" s="18">
        <v>-325.25720000000001</v>
      </c>
      <c r="H700" s="7"/>
      <c r="I700" s="8"/>
      <c r="J700" s="18"/>
      <c r="K700" s="33"/>
      <c r="L700" s="28"/>
      <c r="M700" s="23"/>
    </row>
    <row r="701" spans="1:13" x14ac:dyDescent="0.25">
      <c r="A701" s="13">
        <v>3.4950000000000001</v>
      </c>
      <c r="B701" s="7">
        <v>1565.0931</v>
      </c>
      <c r="C701" s="8">
        <v>1590.5431000000001</v>
      </c>
      <c r="D701" s="18">
        <v>1005.8126999999999</v>
      </c>
      <c r="E701" s="7">
        <v>188.57759999999999</v>
      </c>
      <c r="F701" s="8">
        <v>-175.5393</v>
      </c>
      <c r="G701" s="18">
        <v>-328.25560000000002</v>
      </c>
      <c r="H701" s="7"/>
      <c r="I701" s="8"/>
      <c r="J701" s="18"/>
      <c r="K701" s="33"/>
      <c r="L701" s="28"/>
      <c r="M701" s="23"/>
    </row>
    <row r="702" spans="1:13" x14ac:dyDescent="0.25">
      <c r="A702" s="13">
        <v>3.5</v>
      </c>
      <c r="B702" s="7">
        <v>1549.1493</v>
      </c>
      <c r="C702" s="8">
        <v>1595.395</v>
      </c>
      <c r="D702" s="18">
        <v>1004.4739</v>
      </c>
      <c r="E702" s="7">
        <v>184.41290000000001</v>
      </c>
      <c r="F702" s="8">
        <v>-174.0915</v>
      </c>
      <c r="G702" s="18">
        <v>-329.78890000000001</v>
      </c>
      <c r="H702" s="7"/>
      <c r="I702" s="8"/>
      <c r="J702" s="18"/>
      <c r="K702" s="33"/>
      <c r="L702" s="28"/>
      <c r="M702" s="23"/>
    </row>
    <row r="703" spans="1:13" x14ac:dyDescent="0.25">
      <c r="A703" s="13">
        <v>3.5049999999999999</v>
      </c>
      <c r="B703" s="7">
        <v>1525.5435</v>
      </c>
      <c r="C703" s="8">
        <v>1583.9456</v>
      </c>
      <c r="D703" s="18">
        <v>1006.1097</v>
      </c>
      <c r="E703" s="7">
        <v>180.72059999999999</v>
      </c>
      <c r="F703" s="8">
        <v>-178.1003</v>
      </c>
      <c r="G703" s="18">
        <v>-333.35599999999999</v>
      </c>
      <c r="H703" s="7"/>
      <c r="I703" s="8"/>
      <c r="J703" s="18"/>
      <c r="K703" s="33"/>
      <c r="L703" s="28"/>
      <c r="M703" s="23"/>
    </row>
    <row r="704" spans="1:13" x14ac:dyDescent="0.25">
      <c r="A704" s="13">
        <v>3.51</v>
      </c>
      <c r="B704" s="7">
        <v>1512.9419</v>
      </c>
      <c r="C704" s="8">
        <v>1584.502</v>
      </c>
      <c r="D704" s="18">
        <v>1010.7651</v>
      </c>
      <c r="E704" s="7">
        <v>178.86799999999999</v>
      </c>
      <c r="F704" s="8">
        <v>-177.42099999999999</v>
      </c>
      <c r="G704" s="18">
        <v>-335.03890000000001</v>
      </c>
      <c r="H704" s="7"/>
      <c r="I704" s="8"/>
      <c r="J704" s="18"/>
      <c r="K704" s="33"/>
      <c r="L704" s="28"/>
      <c r="M704" s="23"/>
    </row>
    <row r="705" spans="1:13" x14ac:dyDescent="0.25">
      <c r="A705" s="13">
        <v>3.5150000000000001</v>
      </c>
      <c r="B705" s="7">
        <v>1508.9928</v>
      </c>
      <c r="C705" s="8">
        <v>1582.8801000000001</v>
      </c>
      <c r="D705" s="18">
        <v>1007.9301</v>
      </c>
      <c r="E705" s="7">
        <v>177.63069999999999</v>
      </c>
      <c r="F705" s="8">
        <v>-179.1653</v>
      </c>
      <c r="G705" s="18">
        <v>-336.94459999999998</v>
      </c>
      <c r="H705" s="7"/>
      <c r="I705" s="8"/>
      <c r="J705" s="18"/>
      <c r="K705" s="33"/>
      <c r="L705" s="28"/>
      <c r="M705" s="23"/>
    </row>
    <row r="706" spans="1:13" x14ac:dyDescent="0.25">
      <c r="A706" s="13">
        <v>3.52</v>
      </c>
      <c r="B706" s="7">
        <v>1484.6324</v>
      </c>
      <c r="C706" s="8">
        <v>1580.4170999999999</v>
      </c>
      <c r="D706" s="18">
        <v>1011.4586</v>
      </c>
      <c r="E706" s="7">
        <v>169.98159999999999</v>
      </c>
      <c r="F706" s="8">
        <v>-182.01259999999999</v>
      </c>
      <c r="G706" s="18">
        <v>-340.09280000000001</v>
      </c>
      <c r="H706" s="7"/>
      <c r="I706" s="8"/>
      <c r="J706" s="18"/>
      <c r="K706" s="33"/>
      <c r="L706" s="28"/>
      <c r="M706" s="23"/>
    </row>
    <row r="707" spans="1:13" x14ac:dyDescent="0.25">
      <c r="A707" s="13">
        <v>3.5249999999999999</v>
      </c>
      <c r="B707" s="7">
        <v>1477.2801999999999</v>
      </c>
      <c r="C707" s="8">
        <v>1583.4496999999999</v>
      </c>
      <c r="D707" s="18">
        <v>1015.5553</v>
      </c>
      <c r="E707" s="7">
        <v>166.8107</v>
      </c>
      <c r="F707" s="8">
        <v>-182.6465</v>
      </c>
      <c r="G707" s="18">
        <v>-340.89210000000003</v>
      </c>
      <c r="H707" s="7"/>
      <c r="I707" s="8"/>
      <c r="J707" s="18"/>
      <c r="K707" s="33"/>
      <c r="L707" s="28"/>
      <c r="M707" s="23"/>
    </row>
    <row r="708" spans="1:13" x14ac:dyDescent="0.25">
      <c r="A708" s="13">
        <v>3.53</v>
      </c>
      <c r="B708" s="7">
        <v>1463.7379000000001</v>
      </c>
      <c r="C708" s="8">
        <v>1578.4984999999999</v>
      </c>
      <c r="D708" s="18">
        <v>1014.9982</v>
      </c>
      <c r="E708" s="7">
        <v>159.4588</v>
      </c>
      <c r="F708" s="8">
        <v>-186.67619999999999</v>
      </c>
      <c r="G708" s="18">
        <v>-343.07229999999998</v>
      </c>
      <c r="H708" s="7"/>
      <c r="I708" s="8"/>
      <c r="J708" s="18"/>
      <c r="K708" s="33"/>
      <c r="L708" s="28"/>
      <c r="M708" s="23"/>
    </row>
    <row r="709" spans="1:13" x14ac:dyDescent="0.25">
      <c r="A709" s="13">
        <v>3.5350000000000001</v>
      </c>
      <c r="B709" s="7">
        <v>1456.5573999999999</v>
      </c>
      <c r="C709" s="8">
        <v>1578.9684999999999</v>
      </c>
      <c r="D709" s="18">
        <v>1023.7615</v>
      </c>
      <c r="E709" s="7">
        <v>155.596</v>
      </c>
      <c r="F709" s="8">
        <v>-188.67959999999999</v>
      </c>
      <c r="G709" s="18">
        <v>-344.02109999999999</v>
      </c>
      <c r="H709" s="7"/>
      <c r="I709" s="8"/>
      <c r="J709" s="18"/>
      <c r="K709" s="33"/>
      <c r="L709" s="28"/>
      <c r="M709" s="23"/>
    </row>
    <row r="710" spans="1:13" x14ac:dyDescent="0.25">
      <c r="A710" s="13">
        <v>3.54</v>
      </c>
      <c r="B710" s="7">
        <v>1455.6921</v>
      </c>
      <c r="C710" s="8">
        <v>1582.7809999999999</v>
      </c>
      <c r="D710" s="18">
        <v>1026.078</v>
      </c>
      <c r="E710" s="7">
        <v>151.36089999999999</v>
      </c>
      <c r="F710" s="8">
        <v>-191.98740000000001</v>
      </c>
      <c r="G710" s="18">
        <v>-347.5258</v>
      </c>
      <c r="H710" s="7"/>
      <c r="I710" s="8"/>
      <c r="J710" s="18"/>
      <c r="K710" s="33"/>
      <c r="L710" s="28"/>
      <c r="M710" s="23"/>
    </row>
    <row r="711" spans="1:13" x14ac:dyDescent="0.25">
      <c r="A711" s="13">
        <v>3.5449999999999999</v>
      </c>
      <c r="B711" s="7">
        <v>1452.0514000000001</v>
      </c>
      <c r="C711" s="8">
        <v>1571.9254000000001</v>
      </c>
      <c r="D711" s="18">
        <v>1026.932</v>
      </c>
      <c r="E711" s="7">
        <v>147.96039999999999</v>
      </c>
      <c r="F711" s="8">
        <v>-195.47839999999999</v>
      </c>
      <c r="G711" s="18">
        <v>-350.63330000000002</v>
      </c>
      <c r="H711" s="7"/>
      <c r="I711" s="8"/>
      <c r="J711" s="18"/>
      <c r="K711" s="33"/>
      <c r="L711" s="28"/>
      <c r="M711" s="23"/>
    </row>
    <row r="712" spans="1:13" x14ac:dyDescent="0.25">
      <c r="A712" s="13">
        <v>3.55</v>
      </c>
      <c r="B712" s="7">
        <v>1446.3333</v>
      </c>
      <c r="C712" s="8">
        <v>1579.3398</v>
      </c>
      <c r="D712" s="18">
        <v>1029.8777</v>
      </c>
      <c r="E712" s="7">
        <v>143.04480000000001</v>
      </c>
      <c r="F712" s="8">
        <v>-196.1122</v>
      </c>
      <c r="G712" s="18">
        <v>-353.19670000000002</v>
      </c>
      <c r="H712" s="7"/>
      <c r="I712" s="8"/>
      <c r="J712" s="18"/>
      <c r="K712" s="33"/>
      <c r="L712" s="28"/>
      <c r="M712" s="23"/>
    </row>
    <row r="713" spans="1:13" x14ac:dyDescent="0.25">
      <c r="A713" s="13">
        <v>3.5550000000000002</v>
      </c>
      <c r="B713" s="7">
        <v>1440.9845</v>
      </c>
      <c r="C713" s="8">
        <v>1573.6212</v>
      </c>
      <c r="D713" s="18">
        <v>1026.4632999999999</v>
      </c>
      <c r="E713" s="7">
        <v>137.24850000000001</v>
      </c>
      <c r="F713" s="8">
        <v>-198.62780000000001</v>
      </c>
      <c r="G713" s="18">
        <v>-356.69540000000001</v>
      </c>
      <c r="H713" s="7"/>
      <c r="I713" s="8"/>
      <c r="J713" s="18"/>
      <c r="K713" s="33"/>
      <c r="L713" s="28"/>
      <c r="M713" s="23"/>
    </row>
    <row r="714" spans="1:13" x14ac:dyDescent="0.25">
      <c r="A714" s="13">
        <v>3.56</v>
      </c>
      <c r="B714" s="7">
        <v>1433.3352</v>
      </c>
      <c r="C714" s="8">
        <v>1572.6681000000001</v>
      </c>
      <c r="D714" s="18">
        <v>1027.1295</v>
      </c>
      <c r="E714" s="7">
        <v>130.3854</v>
      </c>
      <c r="F714" s="8">
        <v>-199.89449999999999</v>
      </c>
      <c r="G714" s="18">
        <v>-360.24079999999998</v>
      </c>
      <c r="H714" s="7"/>
      <c r="I714" s="8"/>
      <c r="J714" s="18"/>
      <c r="K714" s="33"/>
      <c r="L714" s="28"/>
      <c r="M714" s="23"/>
    </row>
    <row r="715" spans="1:13" x14ac:dyDescent="0.25">
      <c r="A715" s="13">
        <v>3.5649999999999999</v>
      </c>
      <c r="B715" s="7">
        <v>1442.1146000000001</v>
      </c>
      <c r="C715" s="8">
        <v>1579.0554999999999</v>
      </c>
      <c r="D715" s="18">
        <v>1031.4253000000001</v>
      </c>
      <c r="E715" s="7">
        <v>126.3147</v>
      </c>
      <c r="F715" s="8">
        <v>-198.6302</v>
      </c>
      <c r="G715" s="18">
        <v>-360.58049999999997</v>
      </c>
      <c r="H715" s="7"/>
      <c r="I715" s="8"/>
      <c r="J715" s="18"/>
      <c r="K715" s="33"/>
      <c r="L715" s="28"/>
      <c r="M715" s="23"/>
    </row>
    <row r="716" spans="1:13" x14ac:dyDescent="0.25">
      <c r="A716" s="13">
        <v>3.57</v>
      </c>
      <c r="B716" s="7">
        <v>1450.6289999999999</v>
      </c>
      <c r="C716" s="8">
        <v>1579.8100999999999</v>
      </c>
      <c r="D716" s="18">
        <v>1039.4453000000001</v>
      </c>
      <c r="E716" s="7">
        <v>125.85550000000001</v>
      </c>
      <c r="F716" s="8">
        <v>-198.3177</v>
      </c>
      <c r="G716" s="18">
        <v>-360.72739999999999</v>
      </c>
      <c r="H716" s="7"/>
      <c r="I716" s="8"/>
      <c r="J716" s="18"/>
      <c r="K716" s="33"/>
      <c r="L716" s="28"/>
      <c r="M716" s="23"/>
    </row>
    <row r="717" spans="1:13" x14ac:dyDescent="0.25">
      <c r="A717" s="13">
        <v>3.5750000000000002</v>
      </c>
      <c r="B717" s="7">
        <v>1450.8136999999999</v>
      </c>
      <c r="C717" s="8">
        <v>1573.7336</v>
      </c>
      <c r="D717" s="18">
        <v>1034.5813000000001</v>
      </c>
      <c r="E717" s="7">
        <v>123.2086</v>
      </c>
      <c r="F717" s="8">
        <v>-198.5813</v>
      </c>
      <c r="G717" s="18">
        <v>-361.18959999999998</v>
      </c>
      <c r="H717" s="7"/>
      <c r="I717" s="8"/>
      <c r="J717" s="18"/>
      <c r="K717" s="33"/>
      <c r="L717" s="28"/>
      <c r="M717" s="23"/>
    </row>
    <row r="718" spans="1:13" x14ac:dyDescent="0.25">
      <c r="A718" s="13">
        <v>3.58</v>
      </c>
      <c r="B718" s="7">
        <v>1448.8954000000001</v>
      </c>
      <c r="C718" s="8">
        <v>1583.4367999999999</v>
      </c>
      <c r="D718" s="18">
        <v>1034.0001</v>
      </c>
      <c r="E718" s="7">
        <v>119.6623</v>
      </c>
      <c r="F718" s="8">
        <v>-196.19890000000001</v>
      </c>
      <c r="G718" s="18">
        <v>-361.42070000000001</v>
      </c>
      <c r="H718" s="7"/>
      <c r="I718" s="8"/>
      <c r="J718" s="18"/>
      <c r="K718" s="33"/>
      <c r="L718" s="28"/>
      <c r="M718" s="23"/>
    </row>
    <row r="719" spans="1:13" x14ac:dyDescent="0.25">
      <c r="A719" s="13">
        <v>3.585</v>
      </c>
      <c r="B719" s="7">
        <v>1449.181</v>
      </c>
      <c r="C719" s="8">
        <v>1579.3403000000001</v>
      </c>
      <c r="D719" s="18">
        <v>1035.0388</v>
      </c>
      <c r="E719" s="7">
        <v>118.28189999999999</v>
      </c>
      <c r="F719" s="8">
        <v>-196.673</v>
      </c>
      <c r="G719" s="18">
        <v>-359.87130000000002</v>
      </c>
      <c r="H719" s="7"/>
      <c r="I719" s="8"/>
      <c r="J719" s="18"/>
      <c r="K719" s="33"/>
      <c r="L719" s="28"/>
      <c r="M719" s="23"/>
    </row>
    <row r="720" spans="1:13" x14ac:dyDescent="0.25">
      <c r="A720" s="13">
        <v>3.59</v>
      </c>
      <c r="B720" s="7">
        <v>1452.5345</v>
      </c>
      <c r="C720" s="8">
        <v>1573.2375</v>
      </c>
      <c r="D720" s="18">
        <v>1030.2871</v>
      </c>
      <c r="E720" s="7">
        <v>116.78570000000001</v>
      </c>
      <c r="F720" s="8">
        <v>-197.08519999999999</v>
      </c>
      <c r="G720" s="18">
        <v>-360.15899999999999</v>
      </c>
      <c r="H720" s="7"/>
      <c r="I720" s="8"/>
      <c r="J720" s="18"/>
      <c r="K720" s="33"/>
      <c r="L720" s="28"/>
      <c r="M720" s="23"/>
    </row>
    <row r="721" spans="1:13" x14ac:dyDescent="0.25">
      <c r="A721" s="13">
        <v>3.5950000000000002</v>
      </c>
      <c r="B721" s="7">
        <v>1447.3992000000001</v>
      </c>
      <c r="C721" s="8">
        <v>1567.5065</v>
      </c>
      <c r="D721" s="18">
        <v>1034.7659000000001</v>
      </c>
      <c r="E721" s="7">
        <v>115.1814</v>
      </c>
      <c r="F721" s="8">
        <v>-196.71080000000001</v>
      </c>
      <c r="G721" s="18">
        <v>-358.0197</v>
      </c>
      <c r="H721" s="7"/>
      <c r="I721" s="8"/>
      <c r="J721" s="18"/>
      <c r="K721" s="33"/>
      <c r="L721" s="28"/>
      <c r="M721" s="23"/>
    </row>
    <row r="722" spans="1:13" x14ac:dyDescent="0.25">
      <c r="A722" s="13">
        <v>3.6</v>
      </c>
      <c r="B722" s="7">
        <v>1451.1234999999999</v>
      </c>
      <c r="C722" s="8">
        <v>1569.3130000000001</v>
      </c>
      <c r="D722" s="18">
        <v>1033.1316999999999</v>
      </c>
      <c r="E722" s="7">
        <v>113.9119</v>
      </c>
      <c r="F722" s="8">
        <v>-194.84</v>
      </c>
      <c r="G722" s="18">
        <v>-356.13279999999997</v>
      </c>
      <c r="H722" s="7"/>
      <c r="I722" s="8"/>
      <c r="J722" s="18"/>
      <c r="K722" s="33"/>
      <c r="L722" s="28"/>
      <c r="M722" s="23"/>
    </row>
    <row r="723" spans="1:13" x14ac:dyDescent="0.25">
      <c r="A723" s="13">
        <v>3.605</v>
      </c>
      <c r="B723" s="7">
        <v>1461.6333999999999</v>
      </c>
      <c r="C723" s="8">
        <v>1566.4418000000001</v>
      </c>
      <c r="D723" s="18">
        <v>1034.4704999999999</v>
      </c>
      <c r="E723" s="7">
        <v>114.8275</v>
      </c>
      <c r="F723" s="8">
        <v>-193.48660000000001</v>
      </c>
      <c r="G723" s="18">
        <v>-353.04989999999998</v>
      </c>
      <c r="H723" s="7"/>
      <c r="I723" s="8"/>
      <c r="J723" s="18"/>
      <c r="K723" s="33"/>
      <c r="L723" s="28"/>
      <c r="M723" s="23"/>
    </row>
    <row r="724" spans="1:13" x14ac:dyDescent="0.25">
      <c r="A724" s="13">
        <v>3.61</v>
      </c>
      <c r="B724" s="7">
        <v>1473.8384000000001</v>
      </c>
      <c r="C724" s="8">
        <v>1564.078</v>
      </c>
      <c r="D724" s="18">
        <v>1030.3866</v>
      </c>
      <c r="E724" s="7">
        <v>117.32299999999999</v>
      </c>
      <c r="F724" s="8">
        <v>-190.8175</v>
      </c>
      <c r="G724" s="18">
        <v>-352.97899999999998</v>
      </c>
      <c r="H724" s="7"/>
      <c r="I724" s="8"/>
      <c r="J724" s="18"/>
      <c r="K724" s="33"/>
      <c r="L724" s="28"/>
      <c r="M724" s="23"/>
    </row>
    <row r="725" spans="1:13" x14ac:dyDescent="0.25">
      <c r="A725" s="13">
        <v>3.6150000000000002</v>
      </c>
      <c r="B725" s="7">
        <v>1479.3832</v>
      </c>
      <c r="C725" s="8">
        <v>1565.0183999999999</v>
      </c>
      <c r="D725" s="18">
        <v>1036.2026000000001</v>
      </c>
      <c r="E725" s="7">
        <v>118.3253</v>
      </c>
      <c r="F725" s="8">
        <v>-187.92679999999999</v>
      </c>
      <c r="G725" s="18">
        <v>-349.93959999999998</v>
      </c>
      <c r="H725" s="7"/>
      <c r="I725" s="8"/>
      <c r="J725" s="18"/>
      <c r="K725" s="33"/>
      <c r="L725" s="28"/>
      <c r="M725" s="23"/>
    </row>
    <row r="726" spans="1:13" x14ac:dyDescent="0.25">
      <c r="A726" s="13">
        <v>3.62</v>
      </c>
      <c r="B726" s="7">
        <v>1478.5436</v>
      </c>
      <c r="C726" s="8">
        <v>1563.8545999999999</v>
      </c>
      <c r="D726" s="18">
        <v>1031.809</v>
      </c>
      <c r="E726" s="7">
        <v>116.5776</v>
      </c>
      <c r="F726" s="8">
        <v>-185.93219999999999</v>
      </c>
      <c r="G726" s="18">
        <v>-348.6157</v>
      </c>
      <c r="H726" s="7"/>
      <c r="I726" s="8"/>
      <c r="J726" s="18"/>
      <c r="K726" s="33"/>
      <c r="L726" s="28"/>
      <c r="M726" s="23"/>
    </row>
    <row r="727" spans="1:13" x14ac:dyDescent="0.25">
      <c r="A727" s="13">
        <v>3.625</v>
      </c>
      <c r="B727" s="7">
        <v>1485.7819</v>
      </c>
      <c r="C727" s="8">
        <v>1552.6026999999999</v>
      </c>
      <c r="D727" s="18">
        <v>1028.8503000000001</v>
      </c>
      <c r="E727" s="7">
        <v>117.6146</v>
      </c>
      <c r="F727" s="8">
        <v>-186.73849999999999</v>
      </c>
      <c r="G727" s="18">
        <v>-346.8322</v>
      </c>
      <c r="H727" s="7"/>
      <c r="I727" s="8"/>
      <c r="J727" s="18"/>
      <c r="K727" s="33"/>
      <c r="L727" s="28"/>
      <c r="M727" s="23"/>
    </row>
    <row r="728" spans="1:13" x14ac:dyDescent="0.25">
      <c r="A728" s="13">
        <v>3.63</v>
      </c>
      <c r="B728" s="7">
        <v>1483.6179</v>
      </c>
      <c r="C728" s="8">
        <v>1546.4747</v>
      </c>
      <c r="D728" s="18">
        <v>1034.3838000000001</v>
      </c>
      <c r="E728" s="7">
        <v>116.2456</v>
      </c>
      <c r="F728" s="8">
        <v>-184.1397</v>
      </c>
      <c r="G728" s="18">
        <v>-343.1189</v>
      </c>
      <c r="H728" s="7"/>
      <c r="I728" s="8"/>
      <c r="J728" s="18"/>
      <c r="K728" s="33"/>
      <c r="L728" s="28"/>
      <c r="M728" s="23"/>
    </row>
    <row r="729" spans="1:13" x14ac:dyDescent="0.25">
      <c r="A729" s="13">
        <v>3.6349999999999998</v>
      </c>
      <c r="B729" s="7">
        <v>1494.0026</v>
      </c>
      <c r="C729" s="8">
        <v>1542.5636</v>
      </c>
      <c r="D729" s="18">
        <v>1031.1411000000001</v>
      </c>
      <c r="E729" s="7">
        <v>116.45059999999999</v>
      </c>
      <c r="F729" s="8">
        <v>-182.84819999999999</v>
      </c>
      <c r="G729" s="18">
        <v>-343.3877</v>
      </c>
      <c r="H729" s="7"/>
      <c r="I729" s="8"/>
      <c r="J729" s="18"/>
      <c r="K729" s="33"/>
      <c r="L729" s="28"/>
      <c r="M729" s="23"/>
    </row>
    <row r="730" spans="1:13" x14ac:dyDescent="0.25">
      <c r="A730" s="13">
        <v>3.64</v>
      </c>
      <c r="B730" s="7">
        <v>1492.0088000000001</v>
      </c>
      <c r="C730" s="8">
        <v>1543.22</v>
      </c>
      <c r="D730" s="18">
        <v>1024.8387</v>
      </c>
      <c r="E730" s="7">
        <v>114.0956</v>
      </c>
      <c r="F730" s="8">
        <v>-178.0034</v>
      </c>
      <c r="G730" s="18">
        <v>-342.94749999999999</v>
      </c>
      <c r="H730" s="7"/>
      <c r="I730" s="8"/>
      <c r="J730" s="18"/>
      <c r="K730" s="33"/>
      <c r="L730" s="28"/>
      <c r="M730" s="23"/>
    </row>
    <row r="731" spans="1:13" x14ac:dyDescent="0.25">
      <c r="A731" s="13">
        <v>3.645</v>
      </c>
      <c r="B731" s="7">
        <v>1497.5808</v>
      </c>
      <c r="C731" s="8">
        <v>1546.5487000000001</v>
      </c>
      <c r="D731" s="18">
        <v>1022.7358</v>
      </c>
      <c r="E731" s="7">
        <v>115.3301</v>
      </c>
      <c r="F731" s="8">
        <v>-172.30179999999999</v>
      </c>
      <c r="G731" s="18">
        <v>-338.3501</v>
      </c>
      <c r="H731" s="7"/>
      <c r="I731" s="8"/>
      <c r="J731" s="18"/>
      <c r="K731" s="33"/>
      <c r="L731" s="28"/>
      <c r="M731" s="23"/>
    </row>
    <row r="732" spans="1:13" x14ac:dyDescent="0.25">
      <c r="A732" s="13">
        <v>3.65</v>
      </c>
      <c r="B732" s="7">
        <v>1509.7859000000001</v>
      </c>
      <c r="C732" s="8">
        <v>1548.4543000000001</v>
      </c>
      <c r="D732" s="18">
        <v>1023.2045000000001</v>
      </c>
      <c r="E732" s="7">
        <v>117.4312</v>
      </c>
      <c r="F732" s="8">
        <v>-169.8862</v>
      </c>
      <c r="G732" s="18">
        <v>-335.79199999999997</v>
      </c>
      <c r="H732" s="7"/>
      <c r="I732" s="8"/>
      <c r="J732" s="18"/>
      <c r="K732" s="33"/>
      <c r="L732" s="28"/>
      <c r="M732" s="23"/>
    </row>
    <row r="733" spans="1:13" x14ac:dyDescent="0.25">
      <c r="A733" s="13">
        <v>3.6549999999999998</v>
      </c>
      <c r="B733" s="7">
        <v>1524.394</v>
      </c>
      <c r="C733" s="8">
        <v>1552.9359999999999</v>
      </c>
      <c r="D733" s="18">
        <v>1025.7937999999999</v>
      </c>
      <c r="E733" s="7">
        <v>117.2801</v>
      </c>
      <c r="F733" s="8">
        <v>-167.18430000000001</v>
      </c>
      <c r="G733" s="18">
        <v>-332.6191</v>
      </c>
      <c r="H733" s="7"/>
      <c r="I733" s="8"/>
      <c r="J733" s="18"/>
      <c r="K733" s="33"/>
      <c r="L733" s="28"/>
      <c r="M733" s="23"/>
    </row>
    <row r="734" spans="1:13" x14ac:dyDescent="0.25">
      <c r="A734" s="13">
        <v>3.66</v>
      </c>
      <c r="B734" s="7">
        <v>1521.8416</v>
      </c>
      <c r="C734" s="8">
        <v>1546.3757000000001</v>
      </c>
      <c r="D734" s="18">
        <v>1026.0507</v>
      </c>
      <c r="E734" s="7">
        <v>113.6446</v>
      </c>
      <c r="F734" s="8">
        <v>-168.42439999999999</v>
      </c>
      <c r="G734" s="18">
        <v>-331.72239999999999</v>
      </c>
      <c r="H734" s="7"/>
      <c r="I734" s="8"/>
      <c r="J734" s="18"/>
      <c r="K734" s="33"/>
      <c r="L734" s="28"/>
      <c r="M734" s="23"/>
    </row>
    <row r="735" spans="1:13" x14ac:dyDescent="0.25">
      <c r="A735" s="13">
        <v>3.665</v>
      </c>
      <c r="B735" s="7">
        <v>1524.7889</v>
      </c>
      <c r="C735" s="8">
        <v>1542.9601</v>
      </c>
      <c r="D735" s="18">
        <v>1023.7487</v>
      </c>
      <c r="E735" s="7">
        <v>114.679</v>
      </c>
      <c r="F735" s="8">
        <v>-168.31639999999999</v>
      </c>
      <c r="G735" s="18">
        <v>-330.29750000000001</v>
      </c>
      <c r="H735" s="7"/>
      <c r="I735" s="8"/>
      <c r="J735" s="18"/>
      <c r="K735" s="33"/>
      <c r="L735" s="28"/>
      <c r="M735" s="23"/>
    </row>
    <row r="736" spans="1:13" x14ac:dyDescent="0.25">
      <c r="A736" s="13">
        <v>3.67</v>
      </c>
      <c r="B736" s="7">
        <v>1527.5725</v>
      </c>
      <c r="C736" s="8">
        <v>1552.9612999999999</v>
      </c>
      <c r="D736" s="18">
        <v>1025.7665999999999</v>
      </c>
      <c r="E736" s="7">
        <v>112.6558</v>
      </c>
      <c r="F736" s="8">
        <v>-167.51050000000001</v>
      </c>
      <c r="G736" s="18">
        <v>-327.75850000000003</v>
      </c>
      <c r="H736" s="7"/>
      <c r="I736" s="8"/>
      <c r="J736" s="18"/>
      <c r="K736" s="33"/>
      <c r="L736" s="28"/>
      <c r="M736" s="23"/>
    </row>
    <row r="737" spans="1:13" x14ac:dyDescent="0.25">
      <c r="A737" s="13">
        <v>3.6749999999999998</v>
      </c>
      <c r="B737" s="7">
        <v>1531.2262000000001</v>
      </c>
      <c r="C737" s="8">
        <v>1555.7343000000001</v>
      </c>
      <c r="D737" s="18">
        <v>1032.5392999999999</v>
      </c>
      <c r="E737" s="7">
        <v>106.3841</v>
      </c>
      <c r="F737" s="8">
        <v>-168.57300000000001</v>
      </c>
      <c r="G737" s="18">
        <v>-327.21179999999998</v>
      </c>
      <c r="H737" s="7"/>
      <c r="I737" s="8"/>
      <c r="J737" s="18"/>
      <c r="K737" s="33"/>
      <c r="L737" s="28"/>
      <c r="M737" s="23"/>
    </row>
    <row r="738" spans="1:13" x14ac:dyDescent="0.25">
      <c r="A738" s="13">
        <v>3.68</v>
      </c>
      <c r="B738" s="7">
        <v>1550.1157000000001</v>
      </c>
      <c r="C738" s="8">
        <v>1561.2792999999999</v>
      </c>
      <c r="D738" s="18">
        <v>1023.3907</v>
      </c>
      <c r="E738" s="7">
        <v>104.3991</v>
      </c>
      <c r="F738" s="8">
        <v>-168.4272</v>
      </c>
      <c r="G738" s="18">
        <v>-330.20490000000001</v>
      </c>
      <c r="H738" s="7"/>
      <c r="I738" s="8"/>
      <c r="J738" s="18"/>
      <c r="K738" s="33"/>
      <c r="L738" s="28"/>
      <c r="M738" s="23"/>
    </row>
    <row r="739" spans="1:13" x14ac:dyDescent="0.25">
      <c r="A739" s="13">
        <v>3.6850000000000001</v>
      </c>
      <c r="B739" s="7">
        <v>1560.2660000000001</v>
      </c>
      <c r="C739" s="8">
        <v>1562.2333000000001</v>
      </c>
      <c r="D739" s="18">
        <v>1024.8259</v>
      </c>
      <c r="E739" s="7">
        <v>101.68729999999999</v>
      </c>
      <c r="F739" s="8">
        <v>-170.1558</v>
      </c>
      <c r="G739" s="18">
        <v>-328.88650000000001</v>
      </c>
      <c r="H739" s="7"/>
      <c r="I739" s="8"/>
      <c r="J739" s="18"/>
      <c r="K739" s="33"/>
      <c r="L739" s="28"/>
      <c r="M739" s="23"/>
    </row>
    <row r="740" spans="1:13" x14ac:dyDescent="0.25">
      <c r="A740" s="13">
        <v>3.69</v>
      </c>
      <c r="B740" s="7">
        <v>1578.0045</v>
      </c>
      <c r="C740" s="8">
        <v>1568.9912999999999</v>
      </c>
      <c r="D740" s="18">
        <v>1030.6322</v>
      </c>
      <c r="E740" s="7">
        <v>94.243099999999998</v>
      </c>
      <c r="F740" s="8">
        <v>-172.22069999999999</v>
      </c>
      <c r="G740" s="18">
        <v>-328.88639999999998</v>
      </c>
      <c r="H740" s="7"/>
      <c r="I740" s="8"/>
      <c r="J740" s="18"/>
      <c r="K740" s="33"/>
      <c r="L740" s="28"/>
      <c r="M740" s="23"/>
    </row>
    <row r="741" spans="1:13" x14ac:dyDescent="0.25">
      <c r="A741" s="13">
        <v>3.6949999999999998</v>
      </c>
      <c r="B741" s="7">
        <v>1580.886</v>
      </c>
      <c r="C741" s="8">
        <v>1564.7080000000001</v>
      </c>
      <c r="D741" s="18">
        <v>1022.3376</v>
      </c>
      <c r="E741" s="7">
        <v>91.047899999999998</v>
      </c>
      <c r="F741" s="8">
        <v>-176.07040000000001</v>
      </c>
      <c r="G741" s="18">
        <v>-329.24540000000002</v>
      </c>
      <c r="H741" s="7"/>
      <c r="I741" s="8"/>
      <c r="J741" s="18"/>
      <c r="K741" s="33"/>
      <c r="L741" s="28"/>
      <c r="M741" s="23"/>
    </row>
    <row r="742" spans="1:13" x14ac:dyDescent="0.25">
      <c r="A742" s="13">
        <v>3.7</v>
      </c>
      <c r="B742" s="7">
        <v>1588.1787999999999</v>
      </c>
      <c r="C742" s="8">
        <v>1563.4825000000001</v>
      </c>
      <c r="D742" s="18">
        <v>1019.7499</v>
      </c>
      <c r="E742" s="7">
        <v>86.761600000000001</v>
      </c>
      <c r="F742" s="8">
        <v>-181.16329999999999</v>
      </c>
      <c r="G742" s="18">
        <v>-330.67009999999999</v>
      </c>
      <c r="H742" s="7"/>
      <c r="I742" s="8"/>
      <c r="J742" s="18"/>
      <c r="K742" s="33"/>
      <c r="L742" s="28"/>
      <c r="M742" s="23"/>
    </row>
    <row r="743" spans="1:13" x14ac:dyDescent="0.25">
      <c r="A743" s="13">
        <v>3.7050000000000001</v>
      </c>
      <c r="B743" s="7">
        <v>1602.8496</v>
      </c>
      <c r="C743" s="8">
        <v>1562.2451000000001</v>
      </c>
      <c r="D743" s="18">
        <v>1014.8875</v>
      </c>
      <c r="E743" s="7">
        <v>83.828100000000006</v>
      </c>
      <c r="F743" s="8">
        <v>-184.20439999999999</v>
      </c>
      <c r="G743" s="18">
        <v>-330.33569999999997</v>
      </c>
      <c r="H743" s="7"/>
      <c r="I743" s="8"/>
      <c r="J743" s="18"/>
      <c r="K743" s="33"/>
      <c r="L743" s="28"/>
      <c r="M743" s="23"/>
    </row>
    <row r="744" spans="1:13" x14ac:dyDescent="0.25">
      <c r="A744" s="13">
        <v>3.71</v>
      </c>
      <c r="B744" s="7">
        <v>1620.5238999999999</v>
      </c>
      <c r="C744" s="8">
        <v>1565.6002000000001</v>
      </c>
      <c r="D744" s="18">
        <v>1016.4334</v>
      </c>
      <c r="E744" s="7">
        <v>77.532200000000003</v>
      </c>
      <c r="F744" s="8">
        <v>-187.55269999999999</v>
      </c>
      <c r="G744" s="18">
        <v>-328.4624</v>
      </c>
      <c r="H744" s="7"/>
      <c r="I744" s="8"/>
      <c r="J744" s="18"/>
      <c r="K744" s="33"/>
      <c r="L744" s="28"/>
      <c r="M744" s="23"/>
    </row>
    <row r="745" spans="1:13" x14ac:dyDescent="0.25">
      <c r="A745" s="13">
        <v>3.7149999999999999</v>
      </c>
      <c r="B745" s="7">
        <v>1628.0255</v>
      </c>
      <c r="C745" s="8">
        <v>1572.1724999999999</v>
      </c>
      <c r="D745" s="18">
        <v>1021.3713</v>
      </c>
      <c r="E745" s="7">
        <v>73.283600000000007</v>
      </c>
      <c r="F745" s="8">
        <v>-189.28299999999999</v>
      </c>
      <c r="G745" s="18">
        <v>-327.29329999999999</v>
      </c>
      <c r="H745" s="7"/>
      <c r="I745" s="8"/>
      <c r="J745" s="18"/>
      <c r="K745" s="33"/>
      <c r="L745" s="28"/>
      <c r="M745" s="23"/>
    </row>
    <row r="746" spans="1:13" x14ac:dyDescent="0.25">
      <c r="A746" s="13">
        <v>3.72</v>
      </c>
      <c r="B746" s="7">
        <v>1654.85</v>
      </c>
      <c r="C746" s="8">
        <v>1576.1095</v>
      </c>
      <c r="D746" s="18">
        <v>1016.3226</v>
      </c>
      <c r="E746" s="7">
        <v>66.544700000000006</v>
      </c>
      <c r="F746" s="8">
        <v>-194.50290000000001</v>
      </c>
      <c r="G746" s="18">
        <v>-330.37360000000001</v>
      </c>
      <c r="H746" s="7"/>
      <c r="I746" s="8"/>
      <c r="J746" s="18"/>
      <c r="K746" s="33"/>
      <c r="L746" s="28"/>
      <c r="M746" s="23"/>
    </row>
    <row r="747" spans="1:13" x14ac:dyDescent="0.25">
      <c r="A747" s="13">
        <v>3.7250000000000001</v>
      </c>
      <c r="B747" s="7">
        <v>1682.8368</v>
      </c>
      <c r="C747" s="8">
        <v>1587.0767000000001</v>
      </c>
      <c r="D747" s="18">
        <v>1017.2633</v>
      </c>
      <c r="E747" s="7">
        <v>58.989800000000002</v>
      </c>
      <c r="F747" s="8">
        <v>-199.29910000000001</v>
      </c>
      <c r="G747" s="18">
        <v>-330.4443</v>
      </c>
      <c r="H747" s="7"/>
      <c r="I747" s="8"/>
      <c r="J747" s="18"/>
      <c r="K747" s="33"/>
      <c r="L747" s="28"/>
      <c r="M747" s="23"/>
    </row>
    <row r="748" spans="1:13" x14ac:dyDescent="0.25">
      <c r="A748" s="13">
        <v>3.73</v>
      </c>
      <c r="B748" s="7">
        <v>1694.4350999999999</v>
      </c>
      <c r="C748" s="8">
        <v>1583.4622999999999</v>
      </c>
      <c r="D748" s="18">
        <v>1008.6846</v>
      </c>
      <c r="E748" s="7">
        <v>51.448900000000002</v>
      </c>
      <c r="F748" s="8">
        <v>-206.16569999999999</v>
      </c>
      <c r="G748" s="18">
        <v>-334.8648</v>
      </c>
      <c r="H748" s="7"/>
      <c r="I748" s="8"/>
      <c r="J748" s="18"/>
      <c r="K748" s="33"/>
      <c r="L748" s="28"/>
      <c r="M748" s="23"/>
    </row>
    <row r="749" spans="1:13" x14ac:dyDescent="0.25">
      <c r="A749" s="13">
        <v>3.7349999999999999</v>
      </c>
      <c r="B749" s="7">
        <v>1712.0997</v>
      </c>
      <c r="C749" s="8">
        <v>1585.7396000000001</v>
      </c>
      <c r="D749" s="18">
        <v>1006.6667</v>
      </c>
      <c r="E749" s="7">
        <v>40.061300000000003</v>
      </c>
      <c r="F749" s="8">
        <v>-214.2672</v>
      </c>
      <c r="G749" s="18">
        <v>-336.38189999999997</v>
      </c>
      <c r="H749" s="7"/>
      <c r="I749" s="8"/>
      <c r="J749" s="18"/>
      <c r="K749" s="33"/>
      <c r="L749" s="28"/>
      <c r="M749" s="23"/>
    </row>
    <row r="750" spans="1:13" x14ac:dyDescent="0.25">
      <c r="A750" s="13">
        <v>3.74</v>
      </c>
      <c r="B750" s="7">
        <v>1723.5759</v>
      </c>
      <c r="C750" s="8">
        <v>1585.2693999999999</v>
      </c>
      <c r="D750" s="18">
        <v>1003.7082</v>
      </c>
      <c r="E750" s="7">
        <v>34.516300000000001</v>
      </c>
      <c r="F750" s="8">
        <v>-219.92339999999999</v>
      </c>
      <c r="G750" s="18">
        <v>-339.56819999999999</v>
      </c>
      <c r="H750" s="7"/>
      <c r="I750" s="8"/>
      <c r="J750" s="18"/>
      <c r="K750" s="33"/>
      <c r="L750" s="28"/>
      <c r="M750" s="23"/>
    </row>
    <row r="751" spans="1:13" x14ac:dyDescent="0.25">
      <c r="A751" s="13">
        <v>3.7450000000000001</v>
      </c>
      <c r="B751" s="7">
        <v>1743.9263000000001</v>
      </c>
      <c r="C751" s="8">
        <v>1587.9431999999999</v>
      </c>
      <c r="D751" s="18">
        <v>1006.2831</v>
      </c>
      <c r="E751" s="7">
        <v>28.174499999999998</v>
      </c>
      <c r="F751" s="8">
        <v>-226.1079</v>
      </c>
      <c r="G751" s="18">
        <v>-343.34980000000002</v>
      </c>
      <c r="H751" s="7"/>
      <c r="I751" s="8"/>
      <c r="J751" s="18"/>
      <c r="K751" s="33"/>
      <c r="L751" s="28"/>
      <c r="M751" s="23"/>
    </row>
    <row r="752" spans="1:13" x14ac:dyDescent="0.25">
      <c r="A752" s="13">
        <v>3.75</v>
      </c>
      <c r="B752" s="7">
        <v>1761.9971</v>
      </c>
      <c r="C752" s="8">
        <v>1588.6243999999999</v>
      </c>
      <c r="D752" s="18">
        <v>1006.1836</v>
      </c>
      <c r="E752" s="7">
        <v>25.151900000000001</v>
      </c>
      <c r="F752" s="8">
        <v>-230.3296</v>
      </c>
      <c r="G752" s="18">
        <v>-346.49520000000001</v>
      </c>
      <c r="H752" s="7"/>
      <c r="I752" s="8"/>
      <c r="J752" s="18"/>
      <c r="K752" s="33"/>
      <c r="L752" s="28"/>
      <c r="M752" s="23"/>
    </row>
    <row r="753" spans="1:13" x14ac:dyDescent="0.25">
      <c r="A753" s="13">
        <v>3.7549999999999999</v>
      </c>
      <c r="B753" s="7">
        <v>1781.1242999999999</v>
      </c>
      <c r="C753" s="8">
        <v>1586.1233</v>
      </c>
      <c r="D753" s="18">
        <v>1001.7032</v>
      </c>
      <c r="E753" s="7">
        <v>0</v>
      </c>
      <c r="F753" s="8">
        <v>-238.61709999999999</v>
      </c>
      <c r="G753" s="18">
        <v>-352.35109999999997</v>
      </c>
      <c r="H753" s="7"/>
      <c r="I753" s="8"/>
      <c r="J753" s="18"/>
      <c r="K753" s="33"/>
      <c r="L753" s="28"/>
      <c r="M753" s="23"/>
    </row>
    <row r="754" spans="1:13" x14ac:dyDescent="0.25">
      <c r="A754" s="13">
        <v>3.76</v>
      </c>
      <c r="B754" s="7">
        <v>1805.2743</v>
      </c>
      <c r="C754" s="8">
        <v>1591.2720999999999</v>
      </c>
      <c r="D754" s="18">
        <v>1001.5057</v>
      </c>
      <c r="E754" s="7">
        <v>0</v>
      </c>
      <c r="F754" s="8">
        <v>-242.0333</v>
      </c>
      <c r="G754" s="18">
        <v>-354.9966</v>
      </c>
      <c r="H754" s="7"/>
      <c r="I754" s="8"/>
      <c r="J754" s="18"/>
      <c r="K754" s="33"/>
      <c r="L754" s="28"/>
      <c r="M754" s="23"/>
    </row>
    <row r="755" spans="1:13" x14ac:dyDescent="0.25">
      <c r="A755" s="13">
        <v>3.7650000000000001</v>
      </c>
      <c r="B755" s="7">
        <v>1813.1225999999999</v>
      </c>
      <c r="C755" s="8">
        <v>1586.4456</v>
      </c>
      <c r="D755" s="18">
        <v>999.21500000000003</v>
      </c>
      <c r="E755" s="7">
        <v>0</v>
      </c>
      <c r="F755" s="8">
        <v>-245.0446</v>
      </c>
      <c r="G755" s="18">
        <v>-356.36399999999998</v>
      </c>
      <c r="H755" s="7"/>
      <c r="I755" s="8"/>
      <c r="J755" s="18"/>
      <c r="K755" s="33"/>
      <c r="L755" s="28"/>
      <c r="M755" s="23"/>
    </row>
    <row r="756" spans="1:13" x14ac:dyDescent="0.25">
      <c r="A756" s="13">
        <v>3.77</v>
      </c>
      <c r="B756" s="7">
        <v>1823.1974</v>
      </c>
      <c r="C756" s="8">
        <v>1582.2121999999999</v>
      </c>
      <c r="D756" s="18">
        <v>993.32510000000002</v>
      </c>
      <c r="E756" s="7">
        <v>0</v>
      </c>
      <c r="F756" s="8">
        <v>-254.78720000000001</v>
      </c>
      <c r="G756" s="18">
        <v>-362.29590000000002</v>
      </c>
      <c r="H756" s="7"/>
      <c r="I756" s="8"/>
      <c r="J756" s="18"/>
      <c r="K756" s="33"/>
      <c r="L756" s="28"/>
      <c r="M756" s="23"/>
    </row>
    <row r="757" spans="1:13" x14ac:dyDescent="0.25">
      <c r="A757" s="13">
        <v>3.7749999999999999</v>
      </c>
      <c r="B757" s="7">
        <v>1842.1111000000001</v>
      </c>
      <c r="C757" s="8">
        <v>1588.4259</v>
      </c>
      <c r="D757" s="18">
        <v>1002.1751</v>
      </c>
      <c r="E757" s="7">
        <v>0</v>
      </c>
      <c r="F757" s="8">
        <v>-255.24870000000001</v>
      </c>
      <c r="G757" s="18">
        <v>-362.19810000000001</v>
      </c>
      <c r="H757" s="7"/>
      <c r="I757" s="8"/>
      <c r="J757" s="18"/>
      <c r="K757" s="33"/>
      <c r="L757" s="28"/>
      <c r="M757" s="23"/>
    </row>
    <row r="758" spans="1:13" x14ac:dyDescent="0.25">
      <c r="A758" s="13">
        <v>3.78</v>
      </c>
      <c r="B758" s="7">
        <v>1859.864</v>
      </c>
      <c r="C758" s="8">
        <v>1585.5542</v>
      </c>
      <c r="D758" s="18">
        <v>1006.3698000000001</v>
      </c>
      <c r="E758" s="7">
        <v>0</v>
      </c>
      <c r="F758" s="8">
        <v>-260.12040000000002</v>
      </c>
      <c r="G758" s="18">
        <v>-367.69529999999997</v>
      </c>
      <c r="H758" s="7"/>
      <c r="I758" s="8"/>
      <c r="J758" s="18"/>
      <c r="K758" s="33"/>
      <c r="L758" s="28"/>
      <c r="M758" s="23"/>
    </row>
    <row r="759" spans="1:13" x14ac:dyDescent="0.25">
      <c r="A759" s="13">
        <v>3.7850000000000001</v>
      </c>
      <c r="B759" s="7">
        <v>1867.9114</v>
      </c>
      <c r="C759" s="8">
        <v>1578.4861000000001</v>
      </c>
      <c r="D759" s="18">
        <v>997.8777</v>
      </c>
      <c r="E759" s="7">
        <v>0</v>
      </c>
      <c r="F759" s="8">
        <v>-264.2183</v>
      </c>
      <c r="G759" s="18">
        <v>-370.78390000000002</v>
      </c>
      <c r="H759" s="7"/>
      <c r="I759" s="8"/>
      <c r="J759" s="18"/>
      <c r="K759" s="33"/>
      <c r="L759" s="28"/>
      <c r="M759" s="23"/>
    </row>
    <row r="760" spans="1:13" x14ac:dyDescent="0.25">
      <c r="A760" s="13">
        <v>3.79</v>
      </c>
      <c r="B760" s="7">
        <v>1893.8931</v>
      </c>
      <c r="C760" s="8">
        <v>1573.7079000000001</v>
      </c>
      <c r="D760" s="18">
        <v>1000.3788</v>
      </c>
      <c r="E760" s="7">
        <v>0</v>
      </c>
      <c r="F760" s="8">
        <v>-269.56689999999998</v>
      </c>
      <c r="G760" s="18">
        <v>-374.91050000000001</v>
      </c>
      <c r="H760" s="7"/>
      <c r="I760" s="8"/>
      <c r="J760" s="18"/>
      <c r="K760" s="33"/>
      <c r="L760" s="28"/>
      <c r="M760" s="23"/>
    </row>
    <row r="761" spans="1:13" x14ac:dyDescent="0.25">
      <c r="A761" s="13">
        <v>3.7949999999999999</v>
      </c>
      <c r="B761" s="7">
        <v>1908.0277000000001</v>
      </c>
      <c r="C761" s="8">
        <v>1568.9299000000001</v>
      </c>
      <c r="D761" s="18">
        <v>1006.5672</v>
      </c>
      <c r="E761" s="7">
        <v>0</v>
      </c>
      <c r="F761" s="8">
        <v>-271.04719999999998</v>
      </c>
      <c r="G761" s="18">
        <v>-373.7473</v>
      </c>
      <c r="H761" s="7"/>
      <c r="I761" s="8"/>
      <c r="J761" s="18"/>
      <c r="K761" s="33"/>
      <c r="L761" s="28"/>
      <c r="M761" s="23"/>
    </row>
    <row r="762" spans="1:13" x14ac:dyDescent="0.25">
      <c r="A762" s="13">
        <v>3.8</v>
      </c>
      <c r="B762" s="7">
        <v>1907.002</v>
      </c>
      <c r="C762" s="8">
        <v>1570.5518</v>
      </c>
      <c r="D762" s="18">
        <v>1001.4913</v>
      </c>
      <c r="E762" s="7">
        <v>0</v>
      </c>
      <c r="F762" s="8">
        <v>-273.10399999999998</v>
      </c>
      <c r="G762" s="18">
        <v>-380.20940000000002</v>
      </c>
      <c r="H762" s="7"/>
      <c r="I762" s="8"/>
      <c r="J762" s="18"/>
      <c r="K762" s="33"/>
      <c r="L762" s="28"/>
      <c r="M762" s="23"/>
    </row>
    <row r="763" spans="1:13" x14ac:dyDescent="0.25">
      <c r="A763" s="13">
        <v>3.8050000000000002</v>
      </c>
      <c r="B763" s="7">
        <v>1932.7348999999999</v>
      </c>
      <c r="C763" s="8">
        <v>1573.6824999999999</v>
      </c>
      <c r="D763" s="18">
        <v>996.93709999999999</v>
      </c>
      <c r="E763" s="7">
        <v>0</v>
      </c>
      <c r="F763" s="8">
        <v>-271.13630000000001</v>
      </c>
      <c r="G763" s="18">
        <v>-381.34030000000001</v>
      </c>
      <c r="H763" s="7"/>
      <c r="I763" s="8"/>
      <c r="J763" s="18"/>
      <c r="K763" s="33"/>
      <c r="L763" s="28"/>
      <c r="M763" s="23"/>
    </row>
    <row r="764" spans="1:13" x14ac:dyDescent="0.25">
      <c r="A764" s="13">
        <v>3.81</v>
      </c>
      <c r="B764" s="7">
        <v>1938.6278</v>
      </c>
      <c r="C764" s="8">
        <v>1574.3643</v>
      </c>
      <c r="D764" s="18">
        <v>1007.3217</v>
      </c>
      <c r="E764" s="7">
        <v>0</v>
      </c>
      <c r="F764" s="8">
        <v>-269.7396</v>
      </c>
      <c r="G764" s="18">
        <v>-380.19040000000001</v>
      </c>
      <c r="H764" s="7"/>
      <c r="I764" s="8"/>
      <c r="J764" s="18"/>
      <c r="K764" s="33"/>
      <c r="L764" s="28"/>
      <c r="M764" s="23"/>
    </row>
    <row r="765" spans="1:13" x14ac:dyDescent="0.25">
      <c r="A765" s="13">
        <v>3.8149999999999999</v>
      </c>
      <c r="B765" s="7">
        <v>1944.5337</v>
      </c>
      <c r="C765" s="8">
        <v>1567.1967</v>
      </c>
      <c r="D765" s="18">
        <v>1004.6505</v>
      </c>
      <c r="E765" s="7">
        <v>0</v>
      </c>
      <c r="F765" s="8">
        <v>-267.76350000000002</v>
      </c>
      <c r="G765" s="18">
        <v>-380.56810000000002</v>
      </c>
      <c r="H765" s="7"/>
      <c r="I765" s="8"/>
      <c r="J765" s="18"/>
      <c r="K765" s="33"/>
      <c r="L765" s="28"/>
      <c r="M765" s="23"/>
    </row>
    <row r="766" spans="1:13" x14ac:dyDescent="0.25">
      <c r="A766" s="13">
        <v>3.82</v>
      </c>
      <c r="B766" s="7">
        <v>1946.5628999999999</v>
      </c>
      <c r="C766" s="8">
        <v>1566.4159999999999</v>
      </c>
      <c r="D766" s="18">
        <v>1000.3531</v>
      </c>
      <c r="E766" s="7">
        <v>0</v>
      </c>
      <c r="F766" s="8">
        <v>-267.45060000000001</v>
      </c>
      <c r="G766" s="18">
        <v>-382.74579999999997</v>
      </c>
      <c r="H766" s="7"/>
      <c r="I766" s="8"/>
      <c r="J766" s="18"/>
      <c r="K766" s="33"/>
      <c r="L766" s="28"/>
      <c r="M766" s="23"/>
    </row>
    <row r="767" spans="1:13" x14ac:dyDescent="0.25">
      <c r="A767" s="13">
        <v>3.8250000000000002</v>
      </c>
      <c r="B767" s="7">
        <v>1950.3866</v>
      </c>
      <c r="C767" s="8">
        <v>1562.5304000000001</v>
      </c>
      <c r="D767" s="18">
        <v>993.66869999999994</v>
      </c>
      <c r="E767" s="7">
        <v>0</v>
      </c>
      <c r="F767" s="8">
        <v>-264.84339999999997</v>
      </c>
      <c r="G767" s="18">
        <v>-381.69920000000002</v>
      </c>
      <c r="H767" s="7"/>
      <c r="I767" s="8"/>
      <c r="J767" s="18"/>
      <c r="K767" s="33"/>
      <c r="L767" s="28"/>
      <c r="M767" s="23"/>
    </row>
    <row r="768" spans="1:13" x14ac:dyDescent="0.25">
      <c r="A768" s="13">
        <v>3.83</v>
      </c>
      <c r="B768" s="7">
        <v>1954.6599000000001</v>
      </c>
      <c r="C768" s="8">
        <v>1572.6306999999999</v>
      </c>
      <c r="D768" s="18">
        <v>994.05399999999997</v>
      </c>
      <c r="E768" s="7">
        <v>0</v>
      </c>
      <c r="F768" s="8">
        <v>-261.01859999999999</v>
      </c>
      <c r="G768" s="18">
        <v>-381.7561</v>
      </c>
      <c r="H768" s="7"/>
      <c r="I768" s="8"/>
      <c r="J768" s="18"/>
      <c r="K768" s="33"/>
      <c r="L768" s="28"/>
      <c r="M768" s="23"/>
    </row>
    <row r="769" spans="1:13" x14ac:dyDescent="0.25">
      <c r="A769" s="13">
        <v>3.835</v>
      </c>
      <c r="B769" s="7">
        <v>1946.2787000000001</v>
      </c>
      <c r="C769" s="8">
        <v>1564.1641</v>
      </c>
      <c r="D769" s="18">
        <v>985.46559999999999</v>
      </c>
      <c r="E769" s="7">
        <v>27.696300000000001</v>
      </c>
      <c r="F769" s="8">
        <v>-259.30329999999998</v>
      </c>
      <c r="G769" s="18">
        <v>-378.73849999999999</v>
      </c>
      <c r="H769" s="7"/>
      <c r="I769" s="8"/>
      <c r="J769" s="18"/>
      <c r="K769" s="33"/>
      <c r="L769" s="28"/>
      <c r="M769" s="23"/>
    </row>
    <row r="770" spans="1:13" x14ac:dyDescent="0.25">
      <c r="A770" s="13">
        <v>3.84</v>
      </c>
      <c r="B770" s="7">
        <v>1945.9689000000001</v>
      </c>
      <c r="C770" s="8">
        <v>1568.3732</v>
      </c>
      <c r="D770" s="18">
        <v>986.7867</v>
      </c>
      <c r="E770" s="7">
        <v>36.369100000000003</v>
      </c>
      <c r="F770" s="8">
        <v>-256.40809999999999</v>
      </c>
      <c r="G770" s="18">
        <v>-377.11810000000003</v>
      </c>
      <c r="H770" s="7"/>
      <c r="I770" s="8"/>
      <c r="J770" s="18"/>
      <c r="K770" s="33"/>
      <c r="L770" s="28"/>
      <c r="M770" s="23"/>
    </row>
    <row r="771" spans="1:13" x14ac:dyDescent="0.25">
      <c r="A771" s="13">
        <v>3.8450000000000002</v>
      </c>
      <c r="B771" s="7">
        <v>1932.5871999999999</v>
      </c>
      <c r="C771" s="8">
        <v>1571.0346999999999</v>
      </c>
      <c r="D771" s="18">
        <v>975.33619999999996</v>
      </c>
      <c r="E771" s="7">
        <v>41.789900000000003</v>
      </c>
      <c r="F771" s="8">
        <v>-253.91380000000001</v>
      </c>
      <c r="G771" s="18">
        <v>-375.08190000000002</v>
      </c>
      <c r="H771" s="7"/>
      <c r="I771" s="8"/>
      <c r="J771" s="18"/>
      <c r="K771" s="33"/>
      <c r="L771" s="28"/>
      <c r="M771" s="23"/>
    </row>
    <row r="772" spans="1:13" x14ac:dyDescent="0.25">
      <c r="A772" s="13">
        <v>3.85</v>
      </c>
      <c r="B772" s="7">
        <v>1923.4128000000001</v>
      </c>
      <c r="C772" s="8">
        <v>1564.5353</v>
      </c>
      <c r="D772" s="18">
        <v>975.60910000000001</v>
      </c>
      <c r="E772" s="7">
        <v>52.4236</v>
      </c>
      <c r="F772" s="8">
        <v>-252.251</v>
      </c>
      <c r="G772" s="18">
        <v>-369.10359999999997</v>
      </c>
      <c r="H772" s="7"/>
      <c r="I772" s="8"/>
      <c r="J772" s="18"/>
      <c r="K772" s="33"/>
      <c r="L772" s="28"/>
      <c r="M772" s="23"/>
    </row>
    <row r="773" spans="1:13" x14ac:dyDescent="0.25">
      <c r="A773" s="13">
        <v>3.855</v>
      </c>
      <c r="B773" s="7">
        <v>1923.6248000000001</v>
      </c>
      <c r="C773" s="8">
        <v>1571.9752000000001</v>
      </c>
      <c r="D773" s="18">
        <v>972.26679999999999</v>
      </c>
      <c r="E773" s="7">
        <v>60.415900000000001</v>
      </c>
      <c r="F773" s="8">
        <v>-249.81630000000001</v>
      </c>
      <c r="G773" s="18">
        <v>-366.72750000000002</v>
      </c>
      <c r="H773" s="7"/>
      <c r="I773" s="8"/>
      <c r="J773" s="18"/>
      <c r="K773" s="33"/>
      <c r="L773" s="28"/>
      <c r="M773" s="23"/>
    </row>
    <row r="774" spans="1:13" x14ac:dyDescent="0.25">
      <c r="A774" s="13">
        <v>3.86</v>
      </c>
      <c r="B774" s="7">
        <v>1932.03</v>
      </c>
      <c r="C774" s="8">
        <v>1569.7836</v>
      </c>
      <c r="D774" s="18">
        <v>970.52189999999996</v>
      </c>
      <c r="E774" s="7">
        <v>71.992500000000007</v>
      </c>
      <c r="F774" s="8">
        <v>-247.15559999999999</v>
      </c>
      <c r="G774" s="18">
        <v>-362.36660000000001</v>
      </c>
      <c r="H774" s="7"/>
      <c r="I774" s="8"/>
      <c r="J774" s="18"/>
      <c r="K774" s="33"/>
      <c r="L774" s="28"/>
      <c r="M774" s="23"/>
    </row>
    <row r="775" spans="1:13" x14ac:dyDescent="0.25">
      <c r="A775" s="13">
        <v>3.8650000000000002</v>
      </c>
      <c r="B775" s="7">
        <v>1916.2739999999999</v>
      </c>
      <c r="C775" s="8">
        <v>1567.4069999999999</v>
      </c>
      <c r="D775" s="18">
        <v>962.428</v>
      </c>
      <c r="E775" s="7">
        <v>77.102800000000002</v>
      </c>
      <c r="F775" s="8">
        <v>-246.8749</v>
      </c>
      <c r="G775" s="18">
        <v>-360.70299999999997</v>
      </c>
      <c r="H775" s="7"/>
      <c r="I775" s="8"/>
      <c r="J775" s="18"/>
      <c r="K775" s="33"/>
      <c r="L775" s="28"/>
      <c r="M775" s="23"/>
    </row>
    <row r="776" spans="1:13" x14ac:dyDescent="0.25">
      <c r="A776" s="13">
        <v>3.87</v>
      </c>
      <c r="B776" s="7">
        <v>1915.9772</v>
      </c>
      <c r="C776" s="8">
        <v>1576.0968</v>
      </c>
      <c r="D776" s="18">
        <v>958.601</v>
      </c>
      <c r="E776" s="7">
        <v>87.653099999999995</v>
      </c>
      <c r="F776" s="8">
        <v>-240.5718</v>
      </c>
      <c r="G776" s="18">
        <v>-354.32499999999999</v>
      </c>
      <c r="H776" s="7"/>
      <c r="I776" s="8"/>
      <c r="J776" s="18"/>
      <c r="K776" s="33"/>
      <c r="L776" s="28"/>
      <c r="M776" s="23"/>
    </row>
    <row r="777" spans="1:13" x14ac:dyDescent="0.25">
      <c r="A777" s="13">
        <v>3.875</v>
      </c>
      <c r="B777" s="7">
        <v>1915.9641999999999</v>
      </c>
      <c r="C777" s="8">
        <v>1577.3472999999999</v>
      </c>
      <c r="D777" s="18">
        <v>959.07140000000004</v>
      </c>
      <c r="E777" s="7">
        <v>93.1143</v>
      </c>
      <c r="F777" s="8">
        <v>-237.9273</v>
      </c>
      <c r="G777" s="18">
        <v>-351.28309999999999</v>
      </c>
      <c r="H777" s="7"/>
      <c r="I777" s="8"/>
      <c r="J777" s="18"/>
      <c r="K777" s="33"/>
      <c r="L777" s="28"/>
      <c r="M777" s="23"/>
    </row>
    <row r="778" spans="1:13" x14ac:dyDescent="0.25">
      <c r="A778" s="13">
        <v>3.88</v>
      </c>
      <c r="B778" s="7">
        <v>1907.644</v>
      </c>
      <c r="C778" s="8">
        <v>1574.463</v>
      </c>
      <c r="D778" s="18">
        <v>955.63120000000004</v>
      </c>
      <c r="E778" s="7">
        <v>100.0771</v>
      </c>
      <c r="F778" s="8">
        <v>-235.5977</v>
      </c>
      <c r="G778" s="18">
        <v>-346.4545</v>
      </c>
      <c r="H778" s="7"/>
      <c r="I778" s="8"/>
      <c r="J778" s="18"/>
      <c r="K778" s="33"/>
      <c r="L778" s="28"/>
      <c r="M778" s="23"/>
    </row>
    <row r="779" spans="1:13" x14ac:dyDescent="0.25">
      <c r="A779" s="13">
        <v>3.8849999999999998</v>
      </c>
      <c r="B779" s="7">
        <v>1892.7533000000001</v>
      </c>
      <c r="C779" s="8">
        <v>1567.2954999999999</v>
      </c>
      <c r="D779" s="18">
        <v>941.99099999999999</v>
      </c>
      <c r="E779" s="7">
        <v>106.3137</v>
      </c>
      <c r="F779" s="8">
        <v>-234.70230000000001</v>
      </c>
      <c r="G779" s="18">
        <v>-345.77460000000002</v>
      </c>
      <c r="H779" s="7"/>
      <c r="I779" s="8"/>
      <c r="J779" s="18"/>
      <c r="K779" s="33"/>
      <c r="L779" s="28"/>
      <c r="M779" s="23"/>
    </row>
    <row r="780" spans="1:13" x14ac:dyDescent="0.25">
      <c r="A780" s="13">
        <v>3.89</v>
      </c>
      <c r="B780" s="7">
        <v>1894.4629</v>
      </c>
      <c r="C780" s="8">
        <v>1566.9246000000001</v>
      </c>
      <c r="D780" s="18">
        <v>953.12850000000003</v>
      </c>
      <c r="E780" s="7">
        <v>111.96420000000001</v>
      </c>
      <c r="F780" s="8">
        <v>-232.22489999999999</v>
      </c>
      <c r="G780" s="18">
        <v>-341.14769999999999</v>
      </c>
      <c r="H780" s="7"/>
      <c r="I780" s="8"/>
      <c r="J780" s="18"/>
      <c r="K780" s="33"/>
      <c r="L780" s="28"/>
      <c r="M780" s="23"/>
    </row>
    <row r="781" spans="1:13" x14ac:dyDescent="0.25">
      <c r="A781" s="13">
        <v>3.895</v>
      </c>
      <c r="B781" s="7">
        <v>1896.8773000000001</v>
      </c>
      <c r="C781" s="8">
        <v>1568.5463</v>
      </c>
      <c r="D781" s="18">
        <v>950.95010000000002</v>
      </c>
      <c r="E781" s="7">
        <v>120.3537</v>
      </c>
      <c r="F781" s="8">
        <v>-227.56059999999999</v>
      </c>
      <c r="G781" s="18">
        <v>-337.55340000000001</v>
      </c>
      <c r="H781" s="7"/>
      <c r="I781" s="8"/>
      <c r="J781" s="18"/>
      <c r="K781" s="33"/>
      <c r="L781" s="28"/>
      <c r="M781" s="23"/>
    </row>
    <row r="782" spans="1:13" x14ac:dyDescent="0.25">
      <c r="A782" s="13">
        <v>3.9</v>
      </c>
      <c r="B782" s="7">
        <v>1893.4099000000001</v>
      </c>
      <c r="C782" s="8">
        <v>1566.6141</v>
      </c>
      <c r="D782" s="18">
        <v>944.93510000000003</v>
      </c>
      <c r="E782" s="7">
        <v>124.76949999999999</v>
      </c>
      <c r="F782" s="8">
        <v>-225.1104</v>
      </c>
      <c r="G782" s="18">
        <v>-336.90379999999999</v>
      </c>
      <c r="H782" s="7"/>
      <c r="I782" s="8"/>
      <c r="J782" s="18"/>
      <c r="K782" s="33"/>
      <c r="L782" s="28"/>
      <c r="M782" s="23"/>
    </row>
    <row r="783" spans="1:13" x14ac:dyDescent="0.25">
      <c r="A783" s="13">
        <v>3.9049999999999998</v>
      </c>
      <c r="B783" s="7">
        <v>1888.0753999999999</v>
      </c>
      <c r="C783" s="8">
        <v>1557.7520999999999</v>
      </c>
      <c r="D783" s="18">
        <v>938.53639999999996</v>
      </c>
      <c r="E783" s="7">
        <v>126.8603</v>
      </c>
      <c r="F783" s="8">
        <v>-224.85380000000001</v>
      </c>
      <c r="G783" s="18">
        <v>-337.59429999999998</v>
      </c>
      <c r="H783" s="7"/>
      <c r="I783" s="8"/>
      <c r="J783" s="18"/>
      <c r="K783" s="33"/>
      <c r="L783" s="28"/>
      <c r="M783" s="23"/>
    </row>
    <row r="784" spans="1:13" x14ac:dyDescent="0.25">
      <c r="A784" s="13">
        <v>3.91</v>
      </c>
      <c r="B784" s="7">
        <v>1885.6708000000001</v>
      </c>
      <c r="C784" s="8">
        <v>1557.7648999999999</v>
      </c>
      <c r="D784" s="18">
        <v>936.13319999999999</v>
      </c>
      <c r="E784" s="7">
        <v>128.3973</v>
      </c>
      <c r="F784" s="8">
        <v>-223.0829</v>
      </c>
      <c r="G784" s="18">
        <v>-337.70030000000003</v>
      </c>
      <c r="H784" s="7"/>
      <c r="I784" s="8"/>
      <c r="J784" s="18"/>
      <c r="K784" s="33"/>
      <c r="L784" s="28"/>
      <c r="M784" s="23"/>
    </row>
    <row r="785" spans="1:13" x14ac:dyDescent="0.25">
      <c r="A785" s="13">
        <v>3.915</v>
      </c>
      <c r="B785" s="7">
        <v>1876.498</v>
      </c>
      <c r="C785" s="8">
        <v>1559.2620999999999</v>
      </c>
      <c r="D785" s="18">
        <v>933.74620000000004</v>
      </c>
      <c r="E785" s="7">
        <v>127.61109999999999</v>
      </c>
      <c r="F785" s="8">
        <v>-220.03110000000001</v>
      </c>
      <c r="G785" s="18">
        <v>-337.49090000000001</v>
      </c>
      <c r="H785" s="7"/>
      <c r="I785" s="8"/>
      <c r="J785" s="18"/>
      <c r="K785" s="33"/>
      <c r="L785" s="28"/>
      <c r="M785" s="23"/>
    </row>
    <row r="786" spans="1:13" x14ac:dyDescent="0.25">
      <c r="A786" s="13">
        <v>3.92</v>
      </c>
      <c r="B786" s="7">
        <v>1863.4165</v>
      </c>
      <c r="C786" s="8">
        <v>1551.5251000000001</v>
      </c>
      <c r="D786" s="18">
        <v>932.42020000000002</v>
      </c>
      <c r="E786" s="7">
        <v>128.4649</v>
      </c>
      <c r="F786" s="8">
        <v>-218.8451</v>
      </c>
      <c r="G786" s="18">
        <v>-336.20769999999999</v>
      </c>
      <c r="H786" s="7"/>
      <c r="I786" s="8"/>
      <c r="J786" s="18"/>
      <c r="K786" s="33"/>
      <c r="L786" s="28"/>
      <c r="M786" s="23"/>
    </row>
    <row r="787" spans="1:13" x14ac:dyDescent="0.25">
      <c r="A787" s="13">
        <v>3.9249999999999998</v>
      </c>
      <c r="B787" s="7">
        <v>1864.7538</v>
      </c>
      <c r="C787" s="8">
        <v>1546.6603</v>
      </c>
      <c r="D787" s="18">
        <v>937.18629999999996</v>
      </c>
      <c r="E787" s="7">
        <v>129.15350000000001</v>
      </c>
      <c r="F787" s="8">
        <v>-218.44309999999999</v>
      </c>
      <c r="G787" s="18">
        <v>-334.42439999999999</v>
      </c>
      <c r="H787" s="7"/>
      <c r="I787" s="8"/>
      <c r="J787" s="18"/>
      <c r="K787" s="33"/>
      <c r="L787" s="28"/>
      <c r="M787" s="23"/>
    </row>
    <row r="788" spans="1:13" x14ac:dyDescent="0.25">
      <c r="A788" s="13">
        <v>3.93</v>
      </c>
      <c r="B788" s="7">
        <v>1856.5474999999999</v>
      </c>
      <c r="C788" s="8">
        <v>1555.7216000000001</v>
      </c>
      <c r="D788" s="18">
        <v>945.40549999999996</v>
      </c>
      <c r="E788" s="7">
        <v>127.3844</v>
      </c>
      <c r="F788" s="8">
        <v>-213.20500000000001</v>
      </c>
      <c r="G788" s="18">
        <v>-331.5942</v>
      </c>
      <c r="H788" s="7"/>
      <c r="I788" s="8"/>
      <c r="J788" s="18"/>
      <c r="K788" s="33"/>
      <c r="L788" s="28"/>
      <c r="M788" s="23"/>
    </row>
    <row r="789" spans="1:13" x14ac:dyDescent="0.25">
      <c r="A789" s="13">
        <v>3.9350000000000001</v>
      </c>
      <c r="B789" s="7">
        <v>1858.0693000000001</v>
      </c>
      <c r="C789" s="8">
        <v>1554.1126999999999</v>
      </c>
      <c r="D789" s="18">
        <v>943.82100000000003</v>
      </c>
      <c r="E789" s="7">
        <v>130.1096</v>
      </c>
      <c r="F789" s="8">
        <v>-212.304</v>
      </c>
      <c r="G789" s="18">
        <v>-334.6472</v>
      </c>
      <c r="H789" s="7"/>
      <c r="I789" s="8"/>
      <c r="J789" s="18"/>
      <c r="K789" s="33"/>
      <c r="L789" s="28"/>
      <c r="M789" s="23"/>
    </row>
    <row r="790" spans="1:13" x14ac:dyDescent="0.25">
      <c r="A790" s="13">
        <v>3.94</v>
      </c>
      <c r="B790" s="7">
        <v>1855.9663</v>
      </c>
      <c r="C790" s="8">
        <v>1549.8171</v>
      </c>
      <c r="D790" s="18">
        <v>954.77719999999999</v>
      </c>
      <c r="E790" s="7">
        <v>131.3604</v>
      </c>
      <c r="F790" s="8">
        <v>-211.43350000000001</v>
      </c>
      <c r="G790" s="18">
        <v>-333.92410000000001</v>
      </c>
      <c r="H790" s="7"/>
      <c r="I790" s="8"/>
      <c r="J790" s="18"/>
      <c r="K790" s="33"/>
      <c r="L790" s="28"/>
      <c r="M790" s="23"/>
    </row>
    <row r="791" spans="1:13" x14ac:dyDescent="0.25">
      <c r="A791" s="13">
        <v>3.9449999999999998</v>
      </c>
      <c r="B791" s="7">
        <v>1852.1409000000001</v>
      </c>
      <c r="C791" s="8">
        <v>1557.5409999999999</v>
      </c>
      <c r="D791" s="18">
        <v>953.05629999999996</v>
      </c>
      <c r="E791" s="7">
        <v>130.09610000000001</v>
      </c>
      <c r="F791" s="8">
        <v>-210.9349</v>
      </c>
      <c r="G791" s="18">
        <v>-338.16250000000002</v>
      </c>
      <c r="H791" s="7"/>
      <c r="I791" s="8"/>
      <c r="J791" s="18"/>
      <c r="K791" s="33"/>
      <c r="L791" s="28"/>
      <c r="M791" s="23"/>
    </row>
    <row r="792" spans="1:13" x14ac:dyDescent="0.25">
      <c r="A792" s="13">
        <v>3.95</v>
      </c>
      <c r="B792" s="7">
        <v>1846.89</v>
      </c>
      <c r="C792" s="8">
        <v>1559.0021999999999</v>
      </c>
      <c r="D792" s="18">
        <v>955.2491</v>
      </c>
      <c r="E792" s="7">
        <v>132.07040000000001</v>
      </c>
      <c r="F792" s="8">
        <v>-210.38740000000001</v>
      </c>
      <c r="G792" s="18">
        <v>-339.02719999999999</v>
      </c>
      <c r="H792" s="7"/>
      <c r="I792" s="8"/>
      <c r="J792" s="18"/>
      <c r="K792" s="33"/>
      <c r="L792" s="28"/>
      <c r="M792" s="23"/>
    </row>
    <row r="793" spans="1:13" x14ac:dyDescent="0.25">
      <c r="A793" s="13">
        <v>3.9550000000000001</v>
      </c>
      <c r="B793" s="7">
        <v>1848.7987000000001</v>
      </c>
      <c r="C793" s="8">
        <v>1560.9087</v>
      </c>
      <c r="D793" s="18">
        <v>961.17589999999996</v>
      </c>
      <c r="E793" s="7">
        <v>132.0112</v>
      </c>
      <c r="F793" s="8">
        <v>-210.1986</v>
      </c>
      <c r="G793" s="18">
        <v>-342.69740000000002</v>
      </c>
      <c r="H793" s="7"/>
      <c r="I793" s="8"/>
      <c r="J793" s="18"/>
      <c r="K793" s="33"/>
      <c r="L793" s="28"/>
      <c r="M793" s="23"/>
    </row>
    <row r="794" spans="1:13" x14ac:dyDescent="0.25">
      <c r="A794" s="13">
        <v>3.96</v>
      </c>
      <c r="B794" s="7">
        <v>1843.6343999999999</v>
      </c>
      <c r="C794" s="8">
        <v>1558.2222999999999</v>
      </c>
      <c r="D794" s="18">
        <v>967.56489999999997</v>
      </c>
      <c r="E794" s="7">
        <v>132.697</v>
      </c>
      <c r="F794" s="8">
        <v>-209.66229999999999</v>
      </c>
      <c r="G794" s="18">
        <v>-344.29590000000002</v>
      </c>
      <c r="H794" s="7"/>
      <c r="I794" s="8"/>
      <c r="J794" s="18"/>
      <c r="K794" s="33"/>
      <c r="L794" s="28"/>
      <c r="M794" s="23"/>
    </row>
    <row r="795" spans="1:13" x14ac:dyDescent="0.25">
      <c r="A795" s="13">
        <v>3.9649999999999999</v>
      </c>
      <c r="B795" s="7">
        <v>1855.0721000000001</v>
      </c>
      <c r="C795" s="8">
        <v>1558.123</v>
      </c>
      <c r="D795" s="18">
        <v>967.57619999999997</v>
      </c>
      <c r="E795" s="7">
        <v>136.90520000000001</v>
      </c>
      <c r="F795" s="8">
        <v>-208.72669999999999</v>
      </c>
      <c r="G795" s="18">
        <v>-347.50409999999999</v>
      </c>
      <c r="H795" s="7"/>
      <c r="I795" s="8"/>
      <c r="J795" s="18"/>
      <c r="K795" s="33"/>
      <c r="L795" s="28"/>
      <c r="M795" s="23"/>
    </row>
    <row r="796" spans="1:13" x14ac:dyDescent="0.25">
      <c r="A796" s="13">
        <v>3.97</v>
      </c>
      <c r="B796" s="7">
        <v>1851.8167000000001</v>
      </c>
      <c r="C796" s="8">
        <v>1553.1721</v>
      </c>
      <c r="D796" s="18">
        <v>976.65089999999998</v>
      </c>
      <c r="E796" s="7">
        <v>137.48859999999999</v>
      </c>
      <c r="F796" s="8">
        <v>-209.4923</v>
      </c>
      <c r="G796" s="18">
        <v>-351.5138</v>
      </c>
      <c r="H796" s="7"/>
      <c r="I796" s="8"/>
      <c r="J796" s="18"/>
      <c r="K796" s="33"/>
      <c r="L796" s="28"/>
      <c r="M796" s="23"/>
    </row>
    <row r="797" spans="1:13" x14ac:dyDescent="0.25">
      <c r="A797" s="13">
        <v>3.9750000000000001</v>
      </c>
      <c r="B797" s="7">
        <v>1851.8311000000001</v>
      </c>
      <c r="C797" s="8">
        <v>1559.4346</v>
      </c>
      <c r="D797" s="18">
        <v>978.38149999999996</v>
      </c>
      <c r="E797" s="7">
        <v>137.26159999999999</v>
      </c>
      <c r="F797" s="8">
        <v>-207.60820000000001</v>
      </c>
      <c r="G797" s="18">
        <v>-355.98320000000001</v>
      </c>
      <c r="H797" s="7"/>
      <c r="I797" s="8"/>
      <c r="J797" s="18"/>
      <c r="K797" s="33"/>
      <c r="L797" s="28"/>
      <c r="M797" s="23"/>
    </row>
    <row r="798" spans="1:13" x14ac:dyDescent="0.25">
      <c r="A798" s="13">
        <v>3.98</v>
      </c>
      <c r="B798" s="7">
        <v>1850.2081000000001</v>
      </c>
      <c r="C798" s="8">
        <v>1555.6221</v>
      </c>
      <c r="D798" s="18">
        <v>976.37639999999999</v>
      </c>
      <c r="E798" s="7">
        <v>137.45079999999999</v>
      </c>
      <c r="F798" s="8">
        <v>-208.2687</v>
      </c>
      <c r="G798" s="18">
        <v>-358.10390000000001</v>
      </c>
      <c r="H798" s="7"/>
      <c r="I798" s="8"/>
      <c r="J798" s="18"/>
      <c r="K798" s="33"/>
      <c r="L798" s="28"/>
      <c r="M798" s="23"/>
    </row>
    <row r="799" spans="1:13" x14ac:dyDescent="0.25">
      <c r="A799" s="13">
        <v>3.9849999999999999</v>
      </c>
      <c r="B799" s="7">
        <v>1841.8141000000001</v>
      </c>
      <c r="C799" s="8">
        <v>1549.0373999999999</v>
      </c>
      <c r="D799" s="18">
        <v>977.99779999999998</v>
      </c>
      <c r="E799" s="7">
        <v>137.22399999999999</v>
      </c>
      <c r="F799" s="8">
        <v>-208.51929999999999</v>
      </c>
      <c r="G799" s="18">
        <v>-357.81319999999999</v>
      </c>
      <c r="H799" s="7"/>
      <c r="I799" s="8"/>
      <c r="J799" s="18"/>
      <c r="K799" s="33"/>
      <c r="L799" s="28"/>
      <c r="M799" s="23"/>
    </row>
    <row r="800" spans="1:13" x14ac:dyDescent="0.25">
      <c r="A800" s="13">
        <v>3.99</v>
      </c>
      <c r="B800" s="7">
        <v>1850.6768999999999</v>
      </c>
      <c r="C800" s="8">
        <v>1544.3706999999999</v>
      </c>
      <c r="D800" s="18">
        <v>979.34630000000004</v>
      </c>
      <c r="E800" s="7">
        <v>137.6617</v>
      </c>
      <c r="F800" s="8">
        <v>-210.86709999999999</v>
      </c>
      <c r="G800" s="18">
        <v>-359.63440000000003</v>
      </c>
      <c r="H800" s="7"/>
      <c r="I800" s="8"/>
      <c r="J800" s="18"/>
      <c r="K800" s="33"/>
      <c r="L800" s="28"/>
      <c r="M800" s="23"/>
    </row>
    <row r="801" spans="1:13" x14ac:dyDescent="0.25">
      <c r="A801" s="13">
        <v>3.9950000000000001</v>
      </c>
      <c r="B801" s="7">
        <v>1842.5092</v>
      </c>
      <c r="C801" s="8">
        <v>1544.6552999999999</v>
      </c>
      <c r="D801" s="18">
        <v>984.78340000000003</v>
      </c>
      <c r="E801" s="7">
        <v>138.37459999999999</v>
      </c>
      <c r="F801" s="8">
        <v>-209.93219999999999</v>
      </c>
      <c r="G801" s="18">
        <v>-358.6721</v>
      </c>
      <c r="H801" s="7"/>
      <c r="I801" s="8"/>
      <c r="J801" s="18"/>
      <c r="K801" s="33"/>
      <c r="L801" s="28"/>
      <c r="M801" s="23"/>
    </row>
    <row r="802" spans="1:13" x14ac:dyDescent="0.25">
      <c r="A802" s="13">
        <v>4</v>
      </c>
      <c r="B802" s="7">
        <v>1852.2163</v>
      </c>
      <c r="C802" s="8">
        <v>1535.9530999999999</v>
      </c>
      <c r="D802" s="18">
        <v>980.86959999999999</v>
      </c>
      <c r="E802" s="7">
        <v>142.89070000000001</v>
      </c>
      <c r="F802" s="8">
        <v>-211.49260000000001</v>
      </c>
      <c r="G802" s="18">
        <v>-358.4384</v>
      </c>
      <c r="H802" s="7"/>
      <c r="I802" s="8"/>
      <c r="J802" s="18"/>
      <c r="K802" s="33"/>
      <c r="L802" s="28"/>
      <c r="M802" s="23"/>
    </row>
    <row r="803" spans="1:13" x14ac:dyDescent="0.25">
      <c r="A803" s="13">
        <v>4.0049999999999999</v>
      </c>
      <c r="B803" s="7">
        <v>1851.8295000000001</v>
      </c>
      <c r="C803" s="8">
        <v>1534.7889</v>
      </c>
      <c r="D803" s="18">
        <v>983.07370000000003</v>
      </c>
      <c r="E803" s="7">
        <v>147.24719999999999</v>
      </c>
      <c r="F803" s="8">
        <v>-210.27170000000001</v>
      </c>
      <c r="G803" s="18">
        <v>-355.87729999999999</v>
      </c>
      <c r="H803" s="7"/>
      <c r="I803" s="8"/>
      <c r="J803" s="18"/>
      <c r="K803" s="33"/>
      <c r="L803" s="28"/>
      <c r="M803" s="23"/>
    </row>
    <row r="804" spans="1:13" x14ac:dyDescent="0.25">
      <c r="A804" s="13">
        <v>4.01</v>
      </c>
      <c r="B804" s="7">
        <v>1855.2711999999999</v>
      </c>
      <c r="C804" s="8">
        <v>1536.1135999999999</v>
      </c>
      <c r="D804" s="18">
        <v>987.56700000000001</v>
      </c>
      <c r="E804" s="7">
        <v>149.5461</v>
      </c>
      <c r="F804" s="8">
        <v>-210.54400000000001</v>
      </c>
      <c r="G804" s="18">
        <v>-355.4966</v>
      </c>
      <c r="H804" s="7"/>
      <c r="I804" s="8"/>
      <c r="J804" s="18"/>
      <c r="K804" s="33"/>
      <c r="L804" s="28"/>
      <c r="M804" s="23"/>
    </row>
    <row r="805" spans="1:13" x14ac:dyDescent="0.25">
      <c r="A805" s="13">
        <v>4.0149999999999997</v>
      </c>
      <c r="B805" s="7">
        <v>1857.9712999999999</v>
      </c>
      <c r="C805" s="8">
        <v>1523.6369999999999</v>
      </c>
      <c r="D805" s="18">
        <v>986.98580000000004</v>
      </c>
      <c r="E805" s="7">
        <v>153.57300000000001</v>
      </c>
      <c r="F805" s="8">
        <v>-213.054</v>
      </c>
      <c r="G805" s="18">
        <v>-356.80169999999998</v>
      </c>
      <c r="H805" s="7"/>
      <c r="I805" s="8"/>
      <c r="J805" s="18"/>
      <c r="K805" s="33"/>
      <c r="L805" s="28"/>
      <c r="M805" s="23"/>
    </row>
    <row r="806" spans="1:13" x14ac:dyDescent="0.25">
      <c r="A806" s="13">
        <v>4.0199999999999996</v>
      </c>
      <c r="B806" s="7">
        <v>1862.1901</v>
      </c>
      <c r="C806" s="8">
        <v>1523.2406000000001</v>
      </c>
      <c r="D806" s="18">
        <v>995.4778</v>
      </c>
      <c r="E806" s="7">
        <v>161.08179999999999</v>
      </c>
      <c r="F806" s="8">
        <v>-213.3665</v>
      </c>
      <c r="G806" s="18">
        <v>-359.2158</v>
      </c>
      <c r="H806" s="7"/>
      <c r="I806" s="8"/>
      <c r="J806" s="18"/>
      <c r="K806" s="33"/>
      <c r="L806" s="28"/>
      <c r="M806" s="23"/>
    </row>
    <row r="807" spans="1:13" x14ac:dyDescent="0.25">
      <c r="A807" s="13">
        <v>4.0250000000000004</v>
      </c>
      <c r="B807" s="7">
        <v>1864.4695999999999</v>
      </c>
      <c r="C807" s="8">
        <v>1519.0442</v>
      </c>
      <c r="D807" s="18">
        <v>989.77099999999996</v>
      </c>
      <c r="E807" s="7">
        <v>164.68770000000001</v>
      </c>
      <c r="F807" s="8">
        <v>-214.09450000000001</v>
      </c>
      <c r="G807" s="18">
        <v>-360.89319999999998</v>
      </c>
      <c r="H807" s="7"/>
      <c r="I807" s="8"/>
      <c r="J807" s="18"/>
      <c r="K807" s="33"/>
      <c r="L807" s="28"/>
      <c r="M807" s="23"/>
    </row>
    <row r="808" spans="1:13" x14ac:dyDescent="0.25">
      <c r="A808" s="13">
        <v>4.03</v>
      </c>
      <c r="B808" s="7">
        <v>1859.9747</v>
      </c>
      <c r="C808" s="8">
        <v>1517.9919</v>
      </c>
      <c r="D808" s="18">
        <v>996.04610000000002</v>
      </c>
      <c r="E808" s="7">
        <v>169.59</v>
      </c>
      <c r="F808" s="8">
        <v>-214.25880000000001</v>
      </c>
      <c r="G808" s="18">
        <v>-361.10820000000001</v>
      </c>
      <c r="H808" s="7"/>
      <c r="I808" s="8"/>
      <c r="J808" s="18"/>
      <c r="K808" s="33"/>
      <c r="L808" s="28"/>
      <c r="M808" s="23"/>
    </row>
    <row r="809" spans="1:13" x14ac:dyDescent="0.25">
      <c r="A809" s="13">
        <v>4.0350000000000001</v>
      </c>
      <c r="B809" s="7">
        <v>1861.7838999999999</v>
      </c>
      <c r="C809" s="8">
        <v>1523.4138</v>
      </c>
      <c r="D809" s="18">
        <v>990.14030000000002</v>
      </c>
      <c r="E809" s="7">
        <v>173.5497</v>
      </c>
      <c r="F809" s="8">
        <v>-212.10230000000001</v>
      </c>
      <c r="G809" s="18">
        <v>-362.86689999999999</v>
      </c>
      <c r="H809" s="7"/>
      <c r="I809" s="8"/>
      <c r="J809" s="18"/>
      <c r="K809" s="33"/>
      <c r="L809" s="28"/>
      <c r="M809" s="23"/>
    </row>
    <row r="810" spans="1:13" x14ac:dyDescent="0.25">
      <c r="A810" s="13">
        <v>4.04</v>
      </c>
      <c r="B810" s="7">
        <v>1873.3308</v>
      </c>
      <c r="C810" s="8">
        <v>1521.3213000000001</v>
      </c>
      <c r="D810" s="18">
        <v>989.27660000000003</v>
      </c>
      <c r="E810" s="7">
        <v>179.8861</v>
      </c>
      <c r="F810" s="8">
        <v>-210.1636</v>
      </c>
      <c r="G810" s="18">
        <v>-363.03539999999998</v>
      </c>
      <c r="H810" s="7"/>
      <c r="I810" s="8"/>
      <c r="J810" s="18"/>
      <c r="K810" s="33"/>
      <c r="L810" s="28"/>
      <c r="M810" s="23"/>
    </row>
    <row r="811" spans="1:13" x14ac:dyDescent="0.25">
      <c r="A811" s="13">
        <v>4.0449999999999999</v>
      </c>
      <c r="B811" s="7">
        <v>1873.2456999999999</v>
      </c>
      <c r="C811" s="8">
        <v>1518.0662</v>
      </c>
      <c r="D811" s="18">
        <v>993.85649999999998</v>
      </c>
      <c r="E811" s="7">
        <v>184.3509</v>
      </c>
      <c r="F811" s="8">
        <v>-208.41409999999999</v>
      </c>
      <c r="G811" s="18">
        <v>-361.77679999999998</v>
      </c>
      <c r="H811" s="7"/>
      <c r="I811" s="8"/>
      <c r="J811" s="18"/>
      <c r="K811" s="33"/>
      <c r="L811" s="28"/>
      <c r="M811" s="23"/>
    </row>
    <row r="812" spans="1:13" x14ac:dyDescent="0.25">
      <c r="A812" s="13">
        <v>4.05</v>
      </c>
      <c r="B812" s="7">
        <v>1870.6451</v>
      </c>
      <c r="C812" s="8">
        <v>1516.9268</v>
      </c>
      <c r="D812" s="18">
        <v>993.65740000000005</v>
      </c>
      <c r="E812" s="7">
        <v>187.30840000000001</v>
      </c>
      <c r="F812" s="8">
        <v>-206.3115</v>
      </c>
      <c r="G812" s="18">
        <v>-360.96109999999999</v>
      </c>
      <c r="H812" s="7"/>
      <c r="I812" s="8"/>
      <c r="J812" s="18"/>
      <c r="K812" s="33"/>
      <c r="L812" s="28"/>
      <c r="M812" s="23"/>
    </row>
    <row r="813" spans="1:13" x14ac:dyDescent="0.25">
      <c r="A813" s="13">
        <v>4.0549999999999997</v>
      </c>
      <c r="B813" s="7">
        <v>1877.0309999999999</v>
      </c>
      <c r="C813" s="8">
        <v>1517.7936999999999</v>
      </c>
      <c r="D813" s="18">
        <v>992.89970000000005</v>
      </c>
      <c r="E813" s="7">
        <v>191.2056</v>
      </c>
      <c r="F813" s="8">
        <v>-203.18969999999999</v>
      </c>
      <c r="G813" s="18">
        <v>-359.303</v>
      </c>
      <c r="H813" s="7"/>
      <c r="I813" s="8"/>
      <c r="J813" s="18"/>
      <c r="K813" s="33"/>
      <c r="L813" s="28"/>
      <c r="M813" s="23"/>
    </row>
    <row r="814" spans="1:13" x14ac:dyDescent="0.25">
      <c r="A814" s="13">
        <v>4.0599999999999996</v>
      </c>
      <c r="B814" s="7">
        <v>1879.8290999999999</v>
      </c>
      <c r="C814" s="8">
        <v>1514.4641999999999</v>
      </c>
      <c r="D814" s="18">
        <v>994.42470000000003</v>
      </c>
      <c r="E814" s="7">
        <v>194.0258</v>
      </c>
      <c r="F814" s="8">
        <v>-201.97579999999999</v>
      </c>
      <c r="G814" s="18">
        <v>-360.59969999999998</v>
      </c>
      <c r="H814" s="7"/>
      <c r="I814" s="8"/>
      <c r="J814" s="18"/>
      <c r="K814" s="33"/>
      <c r="L814" s="28"/>
      <c r="M814" s="23"/>
    </row>
    <row r="815" spans="1:13" x14ac:dyDescent="0.25">
      <c r="A815" s="13">
        <v>4.0650000000000004</v>
      </c>
      <c r="B815" s="7">
        <v>1886.5408</v>
      </c>
      <c r="C815" s="8">
        <v>1521.5071</v>
      </c>
      <c r="D815" s="18">
        <v>993.28660000000002</v>
      </c>
      <c r="E815" s="7">
        <v>199.0958</v>
      </c>
      <c r="F815" s="8">
        <v>-196.92930000000001</v>
      </c>
      <c r="G815" s="18">
        <v>-360.41480000000001</v>
      </c>
      <c r="H815" s="7"/>
      <c r="I815" s="8"/>
      <c r="J815" s="18"/>
      <c r="K815" s="33"/>
      <c r="L815" s="28"/>
      <c r="M815" s="23"/>
    </row>
    <row r="816" spans="1:13" x14ac:dyDescent="0.25">
      <c r="A816" s="13">
        <v>4.07</v>
      </c>
      <c r="B816" s="7">
        <v>1884.3607999999999</v>
      </c>
      <c r="C816" s="8">
        <v>1512.9419</v>
      </c>
      <c r="D816" s="18">
        <v>998.33529999999996</v>
      </c>
      <c r="E816" s="7">
        <v>199.7466</v>
      </c>
      <c r="F816" s="8">
        <v>-199.24770000000001</v>
      </c>
      <c r="G816" s="18">
        <v>-360.58319999999998</v>
      </c>
      <c r="H816" s="7"/>
      <c r="I816" s="8"/>
      <c r="J816" s="18"/>
      <c r="K816" s="33"/>
      <c r="L816" s="28"/>
      <c r="M816" s="23"/>
    </row>
    <row r="817" spans="1:13" x14ac:dyDescent="0.25">
      <c r="A817" s="13">
        <v>4.0750000000000002</v>
      </c>
      <c r="B817" s="7">
        <v>1886.9229</v>
      </c>
      <c r="C817" s="8">
        <v>1525.9880000000001</v>
      </c>
      <c r="D817" s="18">
        <v>1001.1076</v>
      </c>
      <c r="E817" s="7">
        <v>202.3502</v>
      </c>
      <c r="F817" s="8">
        <v>-196.32239999999999</v>
      </c>
      <c r="G817" s="18">
        <v>-360.3741</v>
      </c>
      <c r="H817" s="7"/>
      <c r="I817" s="8"/>
      <c r="J817" s="18"/>
      <c r="K817" s="33"/>
      <c r="L817" s="28"/>
      <c r="M817" s="23"/>
    </row>
    <row r="818" spans="1:13" x14ac:dyDescent="0.25">
      <c r="A818" s="13">
        <v>4.08</v>
      </c>
      <c r="B818" s="7">
        <v>1885.4733000000001</v>
      </c>
      <c r="C818" s="8">
        <v>1516.0853999999999</v>
      </c>
      <c r="D818" s="18">
        <v>997.49570000000006</v>
      </c>
      <c r="E818" s="7">
        <v>204.203</v>
      </c>
      <c r="F818" s="8">
        <v>-198.08590000000001</v>
      </c>
      <c r="G818" s="18">
        <v>-362.09199999999998</v>
      </c>
      <c r="H818" s="7"/>
      <c r="I818" s="8"/>
      <c r="J818" s="18"/>
      <c r="K818" s="33"/>
      <c r="L818" s="28"/>
      <c r="M818" s="23"/>
    </row>
    <row r="819" spans="1:13" x14ac:dyDescent="0.25">
      <c r="A819" s="13">
        <v>4.085</v>
      </c>
      <c r="B819" s="7">
        <v>1874.4095</v>
      </c>
      <c r="C819" s="8">
        <v>1520.4676999999999</v>
      </c>
      <c r="D819" s="18">
        <v>999.79610000000002</v>
      </c>
      <c r="E819" s="7">
        <v>204.74889999999999</v>
      </c>
      <c r="F819" s="8">
        <v>-197.1534</v>
      </c>
      <c r="G819" s="18">
        <v>-363.76949999999999</v>
      </c>
      <c r="H819" s="7"/>
      <c r="I819" s="8"/>
      <c r="J819" s="18"/>
      <c r="K819" s="33"/>
      <c r="L819" s="28"/>
      <c r="M819" s="23"/>
    </row>
    <row r="820" spans="1:13" x14ac:dyDescent="0.25">
      <c r="A820" s="13">
        <v>4.09</v>
      </c>
      <c r="B820" s="7">
        <v>1882.1439</v>
      </c>
      <c r="C820" s="8">
        <v>1527.6217999999999</v>
      </c>
      <c r="D820" s="18">
        <v>1009.6253</v>
      </c>
      <c r="E820" s="7">
        <v>206.73140000000001</v>
      </c>
      <c r="F820" s="8">
        <v>-195.03399999999999</v>
      </c>
      <c r="G820" s="18">
        <v>-364.27519999999998</v>
      </c>
      <c r="H820" s="7"/>
      <c r="I820" s="8"/>
      <c r="J820" s="18"/>
      <c r="K820" s="33"/>
      <c r="L820" s="28"/>
      <c r="M820" s="23"/>
    </row>
    <row r="821" spans="1:13" x14ac:dyDescent="0.25">
      <c r="A821" s="13">
        <v>4.0949999999999998</v>
      </c>
      <c r="B821" s="7">
        <v>1876.4403</v>
      </c>
      <c r="C821" s="8">
        <v>1524.0206000000001</v>
      </c>
      <c r="D821" s="18">
        <v>1001.9873</v>
      </c>
      <c r="E821" s="7">
        <v>205.3811</v>
      </c>
      <c r="F821" s="8">
        <v>-195.7535</v>
      </c>
      <c r="G821" s="18">
        <v>-366.52089999999998</v>
      </c>
      <c r="H821" s="7"/>
      <c r="I821" s="8"/>
      <c r="J821" s="18"/>
      <c r="K821" s="33"/>
      <c r="L821" s="28"/>
      <c r="M821" s="23"/>
    </row>
    <row r="822" spans="1:13" x14ac:dyDescent="0.25">
      <c r="A822" s="13">
        <v>4.0999999999999996</v>
      </c>
      <c r="B822" s="7">
        <v>1884.8087</v>
      </c>
      <c r="C822" s="8">
        <v>1527.1646000000001</v>
      </c>
      <c r="D822" s="18">
        <v>1004.7483999999999</v>
      </c>
      <c r="E822" s="7">
        <v>209.14619999999999</v>
      </c>
      <c r="F822" s="8">
        <v>-194.02809999999999</v>
      </c>
      <c r="G822" s="18">
        <v>-367.6764</v>
      </c>
      <c r="H822" s="7"/>
      <c r="I822" s="8"/>
      <c r="J822" s="18"/>
      <c r="K822" s="33"/>
      <c r="L822" s="28"/>
      <c r="M822" s="23"/>
    </row>
    <row r="823" spans="1:13" x14ac:dyDescent="0.25">
      <c r="A823" s="13">
        <v>4.1050000000000004</v>
      </c>
      <c r="B823" s="7">
        <v>1887.3932</v>
      </c>
      <c r="C823" s="8">
        <v>1523.2530999999999</v>
      </c>
      <c r="D823" s="18">
        <v>1003.6086</v>
      </c>
      <c r="E823" s="7">
        <v>211.29599999999999</v>
      </c>
      <c r="F823" s="8">
        <v>-194.94239999999999</v>
      </c>
      <c r="G823" s="18">
        <v>-367.4425</v>
      </c>
      <c r="H823" s="7"/>
      <c r="I823" s="8"/>
      <c r="J823" s="18"/>
      <c r="K823" s="33"/>
      <c r="L823" s="28"/>
      <c r="M823" s="23"/>
    </row>
    <row r="824" spans="1:13" x14ac:dyDescent="0.25">
      <c r="A824" s="13">
        <v>4.1100000000000003</v>
      </c>
      <c r="B824" s="7">
        <v>1884.6193000000001</v>
      </c>
      <c r="C824" s="8">
        <v>1534.3932</v>
      </c>
      <c r="D824" s="18">
        <v>1001.5907999999999</v>
      </c>
      <c r="E824" s="7">
        <v>212.3169</v>
      </c>
      <c r="F824" s="8">
        <v>-191.53980000000001</v>
      </c>
      <c r="G824" s="18">
        <v>-366.7955</v>
      </c>
      <c r="H824" s="7"/>
      <c r="I824" s="8"/>
      <c r="J824" s="18"/>
      <c r="K824" s="33"/>
      <c r="L824" s="28"/>
      <c r="M824" s="23"/>
    </row>
    <row r="825" spans="1:13" x14ac:dyDescent="0.25">
      <c r="A825" s="13">
        <v>4.1150000000000002</v>
      </c>
      <c r="B825" s="7">
        <v>1880.0505000000001</v>
      </c>
      <c r="C825" s="8">
        <v>1527.4493</v>
      </c>
      <c r="D825" s="18">
        <v>997.66750000000002</v>
      </c>
      <c r="E825" s="7">
        <v>210.1319</v>
      </c>
      <c r="F825" s="8">
        <v>-194.15260000000001</v>
      </c>
      <c r="G825" s="18">
        <v>-367.19779999999997</v>
      </c>
      <c r="H825" s="7"/>
      <c r="I825" s="8"/>
      <c r="J825" s="18"/>
      <c r="K825" s="33"/>
      <c r="L825" s="28"/>
      <c r="M825" s="23"/>
    </row>
    <row r="826" spans="1:13" x14ac:dyDescent="0.25">
      <c r="A826" s="13">
        <v>4.12</v>
      </c>
      <c r="B826" s="7">
        <v>1892.2460000000001</v>
      </c>
      <c r="C826" s="8">
        <v>1526.7809</v>
      </c>
      <c r="D826" s="18">
        <v>1005.2926</v>
      </c>
      <c r="E826" s="7">
        <v>207.43360000000001</v>
      </c>
      <c r="F826" s="8">
        <v>-193.11699999999999</v>
      </c>
      <c r="G826" s="18">
        <v>-365.66719999999998</v>
      </c>
      <c r="H826" s="7"/>
      <c r="I826" s="8"/>
      <c r="J826" s="18"/>
      <c r="K826" s="33"/>
      <c r="L826" s="28"/>
      <c r="M826" s="23"/>
    </row>
    <row r="827" spans="1:13" x14ac:dyDescent="0.25">
      <c r="A827" s="13">
        <v>4.125</v>
      </c>
      <c r="B827" s="7">
        <v>1882.5291999999999</v>
      </c>
      <c r="C827" s="8">
        <v>1524.9860000000001</v>
      </c>
      <c r="D827" s="18">
        <v>1004.3647</v>
      </c>
      <c r="E827" s="7">
        <v>201.8075</v>
      </c>
      <c r="F827" s="8">
        <v>-194.98259999999999</v>
      </c>
      <c r="G827" s="18">
        <v>-364.67770000000002</v>
      </c>
      <c r="H827" s="7"/>
      <c r="I827" s="8"/>
      <c r="J827" s="18"/>
      <c r="K827" s="33"/>
      <c r="L827" s="28"/>
      <c r="M827" s="23"/>
    </row>
    <row r="828" spans="1:13" x14ac:dyDescent="0.25">
      <c r="A828" s="13">
        <v>4.13</v>
      </c>
      <c r="B828" s="7">
        <v>1883.0219999999999</v>
      </c>
      <c r="C828" s="8">
        <v>1534.5165999999999</v>
      </c>
      <c r="D828" s="18">
        <v>999.48789999999997</v>
      </c>
      <c r="E828" s="7">
        <v>194.161</v>
      </c>
      <c r="F828" s="8">
        <v>-194.8211</v>
      </c>
      <c r="G828" s="18">
        <v>-363.98419999999999</v>
      </c>
      <c r="H828" s="7"/>
      <c r="I828" s="8"/>
      <c r="J828" s="18"/>
      <c r="K828" s="33"/>
      <c r="L828" s="28"/>
      <c r="M828" s="23"/>
    </row>
    <row r="829" spans="1:13" x14ac:dyDescent="0.25">
      <c r="A829" s="13">
        <v>4.1349999999999998</v>
      </c>
      <c r="B829" s="7">
        <v>1893.2108000000001</v>
      </c>
      <c r="C829" s="8">
        <v>1535.297</v>
      </c>
      <c r="D829" s="18">
        <v>985.67430000000002</v>
      </c>
      <c r="E829" s="7">
        <v>192.065</v>
      </c>
      <c r="F829" s="8">
        <v>-196.64609999999999</v>
      </c>
      <c r="G829" s="18">
        <v>-364.48180000000002</v>
      </c>
      <c r="H829" s="7"/>
      <c r="I829" s="8"/>
      <c r="J829" s="18"/>
      <c r="K829" s="33"/>
      <c r="L829" s="28"/>
      <c r="M829" s="23"/>
    </row>
    <row r="830" spans="1:13" x14ac:dyDescent="0.25">
      <c r="A830" s="13">
        <v>4.1399999999999997</v>
      </c>
      <c r="B830" s="7">
        <v>1894.662</v>
      </c>
      <c r="C830" s="8">
        <v>1542.9095</v>
      </c>
      <c r="D830" s="18">
        <v>988.34550000000002</v>
      </c>
      <c r="E830" s="7">
        <v>188.62629999999999</v>
      </c>
      <c r="F830" s="8">
        <v>-195.18219999999999</v>
      </c>
      <c r="G830" s="18">
        <v>-363.1361</v>
      </c>
      <c r="H830" s="7"/>
      <c r="I830" s="8"/>
      <c r="J830" s="18"/>
      <c r="K830" s="33"/>
      <c r="L830" s="28"/>
      <c r="M830" s="23"/>
    </row>
    <row r="831" spans="1:13" x14ac:dyDescent="0.25">
      <c r="A831" s="13">
        <v>4.1449999999999996</v>
      </c>
      <c r="B831" s="7">
        <v>1897.1614999999999</v>
      </c>
      <c r="C831" s="8">
        <v>1541.7836</v>
      </c>
      <c r="D831" s="18">
        <v>994.89670000000001</v>
      </c>
      <c r="E831" s="7">
        <v>182.43870000000001</v>
      </c>
      <c r="F831" s="8">
        <v>-197.38210000000001</v>
      </c>
      <c r="G831" s="18">
        <v>-359.99599999999998</v>
      </c>
      <c r="H831" s="7"/>
      <c r="I831" s="8"/>
      <c r="J831" s="18"/>
      <c r="K831" s="33"/>
      <c r="L831" s="28"/>
      <c r="M831" s="23"/>
    </row>
    <row r="832" spans="1:13" x14ac:dyDescent="0.25">
      <c r="A832" s="13">
        <v>4.1500000000000004</v>
      </c>
      <c r="B832" s="7">
        <v>1902.7062000000001</v>
      </c>
      <c r="C832" s="8">
        <v>1542.4645</v>
      </c>
      <c r="D832" s="18">
        <v>987.5557</v>
      </c>
      <c r="E832" s="7">
        <v>181.83359999999999</v>
      </c>
      <c r="F832" s="8">
        <v>-198.39840000000001</v>
      </c>
      <c r="G832" s="18">
        <v>-360.39299999999997</v>
      </c>
      <c r="H832" s="7"/>
      <c r="I832" s="8"/>
      <c r="J832" s="18"/>
      <c r="K832" s="33"/>
      <c r="L832" s="28"/>
      <c r="M832" s="23"/>
    </row>
    <row r="833" spans="1:13" x14ac:dyDescent="0.25">
      <c r="A833" s="13">
        <v>4.1550000000000002</v>
      </c>
      <c r="B833" s="7">
        <v>1912.1484</v>
      </c>
      <c r="C833" s="8">
        <v>1554.0133000000001</v>
      </c>
      <c r="D833" s="18">
        <v>998.72050000000002</v>
      </c>
      <c r="E833" s="7">
        <v>180.64250000000001</v>
      </c>
      <c r="F833" s="8">
        <v>-196.82130000000001</v>
      </c>
      <c r="G833" s="18">
        <v>-356.95400000000001</v>
      </c>
      <c r="H833" s="7"/>
      <c r="I833" s="8"/>
      <c r="J833" s="18"/>
      <c r="K833" s="33"/>
      <c r="L833" s="28"/>
      <c r="M833" s="23"/>
    </row>
    <row r="834" spans="1:13" x14ac:dyDescent="0.25">
      <c r="A834" s="13">
        <v>4.16</v>
      </c>
      <c r="B834" s="7">
        <v>1914.8262</v>
      </c>
      <c r="C834" s="8">
        <v>1559.1013</v>
      </c>
      <c r="D834" s="18">
        <v>1000.9358999999999</v>
      </c>
      <c r="E834" s="7">
        <v>180.0564</v>
      </c>
      <c r="F834" s="8">
        <v>-196.5035</v>
      </c>
      <c r="G834" s="18">
        <v>-356.02699999999999</v>
      </c>
      <c r="H834" s="7"/>
      <c r="I834" s="8"/>
      <c r="J834" s="18"/>
      <c r="K834" s="33"/>
      <c r="L834" s="28"/>
      <c r="M834" s="23"/>
    </row>
    <row r="835" spans="1:13" x14ac:dyDescent="0.25">
      <c r="A835" s="13">
        <v>4.165</v>
      </c>
      <c r="B835" s="7">
        <v>1920.6677999999999</v>
      </c>
      <c r="C835" s="8">
        <v>1567.4931999999999</v>
      </c>
      <c r="D835" s="18">
        <v>1000.1685</v>
      </c>
      <c r="E835" s="7">
        <v>181.08</v>
      </c>
      <c r="F835" s="8">
        <v>-195.90209999999999</v>
      </c>
      <c r="G835" s="18">
        <v>-355.58659999999998</v>
      </c>
      <c r="H835" s="7"/>
      <c r="I835" s="8"/>
      <c r="J835" s="18"/>
      <c r="K835" s="33"/>
      <c r="L835" s="28"/>
      <c r="M835" s="23"/>
    </row>
    <row r="836" spans="1:13" x14ac:dyDescent="0.25">
      <c r="A836" s="13">
        <v>4.17</v>
      </c>
      <c r="B836" s="7">
        <v>1927.4132</v>
      </c>
      <c r="C836" s="8">
        <v>1568.1742999999999</v>
      </c>
      <c r="D836" s="18">
        <v>999.98389999999995</v>
      </c>
      <c r="E836" s="7">
        <v>182.24119999999999</v>
      </c>
      <c r="F836" s="8">
        <v>-195.67310000000001</v>
      </c>
      <c r="G836" s="18">
        <v>-355.96440000000001</v>
      </c>
      <c r="H836" s="7"/>
      <c r="I836" s="8"/>
      <c r="J836" s="18"/>
      <c r="K836" s="33"/>
      <c r="L836" s="28"/>
      <c r="M836" s="23"/>
    </row>
    <row r="837" spans="1:13" x14ac:dyDescent="0.25">
      <c r="A837" s="13">
        <v>4.1749999999999998</v>
      </c>
      <c r="B837" s="7">
        <v>1929.2336</v>
      </c>
      <c r="C837" s="8">
        <v>1573.8200999999999</v>
      </c>
      <c r="D837" s="18">
        <v>1006.0856</v>
      </c>
      <c r="E837" s="7">
        <v>183.7431</v>
      </c>
      <c r="F837" s="8">
        <v>-194.0498</v>
      </c>
      <c r="G837" s="18">
        <v>-356.38569999999999</v>
      </c>
      <c r="H837" s="7"/>
      <c r="I837" s="8"/>
      <c r="J837" s="18"/>
      <c r="K837" s="33"/>
      <c r="L837" s="28"/>
      <c r="M837" s="23"/>
    </row>
    <row r="838" spans="1:13" x14ac:dyDescent="0.25">
      <c r="A838" s="13">
        <v>4.18</v>
      </c>
      <c r="B838" s="7">
        <v>1923.9362000000001</v>
      </c>
      <c r="C838" s="8">
        <v>1578.5977</v>
      </c>
      <c r="D838" s="18">
        <v>1006.4693</v>
      </c>
      <c r="E838" s="7">
        <v>183.58680000000001</v>
      </c>
      <c r="F838" s="8">
        <v>-194.04730000000001</v>
      </c>
      <c r="G838" s="18">
        <v>-359.00650000000002</v>
      </c>
      <c r="H838" s="7"/>
      <c r="I838" s="8"/>
      <c r="J838" s="18"/>
      <c r="K838" s="33"/>
      <c r="L838" s="28"/>
      <c r="M838" s="23"/>
    </row>
    <row r="839" spans="1:13" x14ac:dyDescent="0.25">
      <c r="A839" s="13">
        <v>4.1849999999999996</v>
      </c>
      <c r="B839" s="7">
        <v>1939.1977999999999</v>
      </c>
      <c r="C839" s="8">
        <v>1587.0763999999999</v>
      </c>
      <c r="D839" s="18">
        <v>1007.5336</v>
      </c>
      <c r="E839" s="7">
        <v>186.02029999999999</v>
      </c>
      <c r="F839" s="8">
        <v>-193.19810000000001</v>
      </c>
      <c r="G839" s="18">
        <v>-360.49639999999999</v>
      </c>
      <c r="H839" s="7"/>
      <c r="I839" s="8"/>
      <c r="J839" s="18"/>
      <c r="K839" s="33"/>
      <c r="L839" s="28"/>
      <c r="M839" s="23"/>
    </row>
    <row r="840" spans="1:13" x14ac:dyDescent="0.25">
      <c r="A840" s="13">
        <v>4.1900000000000004</v>
      </c>
      <c r="B840" s="7">
        <v>1945.1133</v>
      </c>
      <c r="C840" s="8">
        <v>1591.1985999999999</v>
      </c>
      <c r="D840" s="18">
        <v>1009.9223</v>
      </c>
      <c r="E840" s="7">
        <v>185.02080000000001</v>
      </c>
      <c r="F840" s="8">
        <v>-192.23840000000001</v>
      </c>
      <c r="G840" s="18">
        <v>-360.80880000000002</v>
      </c>
      <c r="H840" s="7"/>
      <c r="I840" s="8"/>
      <c r="J840" s="18"/>
      <c r="K840" s="33"/>
      <c r="L840" s="28"/>
      <c r="M840" s="23"/>
    </row>
    <row r="841" spans="1:13" x14ac:dyDescent="0.25">
      <c r="A841" s="13">
        <v>4.1950000000000003</v>
      </c>
      <c r="B841" s="7">
        <v>1948.0109</v>
      </c>
      <c r="C841" s="8">
        <v>1590.3445999999999</v>
      </c>
      <c r="D841" s="18">
        <v>1005.9235</v>
      </c>
      <c r="E841" s="7">
        <v>185.43950000000001</v>
      </c>
      <c r="F841" s="8">
        <v>-192.4863</v>
      </c>
      <c r="G841" s="18">
        <v>-360.80900000000003</v>
      </c>
      <c r="H841" s="7"/>
      <c r="I841" s="8"/>
      <c r="J841" s="18"/>
      <c r="K841" s="33"/>
      <c r="L841" s="28"/>
      <c r="M841" s="23"/>
    </row>
    <row r="842" spans="1:13" x14ac:dyDescent="0.25">
      <c r="A842" s="13">
        <v>4.2</v>
      </c>
      <c r="B842" s="7">
        <v>1955.6615999999999</v>
      </c>
      <c r="C842" s="8">
        <v>1616.1166000000001</v>
      </c>
      <c r="D842" s="18">
        <v>1009.5386</v>
      </c>
      <c r="E842" s="7">
        <v>185.2936</v>
      </c>
      <c r="F842" s="8">
        <v>-187.7251</v>
      </c>
      <c r="G842" s="18">
        <v>-361.1268</v>
      </c>
      <c r="H842" s="7"/>
      <c r="I842" s="8"/>
      <c r="J842" s="18"/>
      <c r="K842" s="33"/>
      <c r="L842" s="28"/>
      <c r="M842" s="23"/>
    </row>
    <row r="843" spans="1:13" x14ac:dyDescent="0.25">
      <c r="A843" s="13">
        <v>4.2050000000000001</v>
      </c>
      <c r="B843" s="7">
        <v>1955.4755</v>
      </c>
      <c r="C843" s="8">
        <v>1606.6971000000001</v>
      </c>
      <c r="D843" s="18">
        <v>1013.5486</v>
      </c>
      <c r="E843" s="7">
        <v>184.41849999999999</v>
      </c>
      <c r="F843" s="8">
        <v>-191.65029999999999</v>
      </c>
      <c r="G843" s="18">
        <v>-361.67360000000002</v>
      </c>
      <c r="H843" s="7"/>
      <c r="I843" s="8"/>
      <c r="J843" s="18"/>
      <c r="K843" s="33"/>
      <c r="L843" s="28"/>
      <c r="M843" s="23"/>
    </row>
    <row r="844" spans="1:13" x14ac:dyDescent="0.25">
      <c r="A844" s="13">
        <v>4.21</v>
      </c>
      <c r="B844" s="7">
        <v>1962.2482</v>
      </c>
      <c r="C844" s="8">
        <v>1618.8027</v>
      </c>
      <c r="D844" s="18">
        <v>1015.6532</v>
      </c>
      <c r="E844" s="7">
        <v>184.04320000000001</v>
      </c>
      <c r="F844" s="8">
        <v>-190.22460000000001</v>
      </c>
      <c r="G844" s="18">
        <v>-363.476</v>
      </c>
      <c r="H844" s="7"/>
      <c r="I844" s="8"/>
      <c r="J844" s="18"/>
      <c r="K844" s="33"/>
      <c r="L844" s="28"/>
      <c r="M844" s="23"/>
    </row>
    <row r="845" spans="1:13" x14ac:dyDescent="0.25">
      <c r="A845" s="13">
        <v>4.2149999999999999</v>
      </c>
      <c r="B845" s="7">
        <v>1959.0038999999999</v>
      </c>
      <c r="C845" s="8">
        <v>1623.1232</v>
      </c>
      <c r="D845" s="18">
        <v>1015.2695</v>
      </c>
      <c r="E845" s="7">
        <v>182.66829999999999</v>
      </c>
      <c r="F845" s="8">
        <v>-190.61539999999999</v>
      </c>
      <c r="G845" s="18">
        <v>-363.43790000000001</v>
      </c>
      <c r="H845" s="7"/>
      <c r="I845" s="8"/>
      <c r="J845" s="18"/>
      <c r="K845" s="33"/>
      <c r="L845" s="28"/>
      <c r="M845" s="23"/>
    </row>
    <row r="846" spans="1:13" x14ac:dyDescent="0.25">
      <c r="A846" s="13">
        <v>4.22</v>
      </c>
      <c r="B846" s="7">
        <v>1955.2795000000001</v>
      </c>
      <c r="C846" s="8">
        <v>1627.2578000000001</v>
      </c>
      <c r="D846" s="18">
        <v>1016.3339</v>
      </c>
      <c r="E846" s="7">
        <v>181.6662</v>
      </c>
      <c r="F846" s="8">
        <v>-191.83670000000001</v>
      </c>
      <c r="G846" s="18">
        <v>-363.476</v>
      </c>
      <c r="H846" s="7"/>
      <c r="I846" s="8"/>
      <c r="J846" s="18"/>
      <c r="K846" s="33"/>
      <c r="L846" s="28"/>
      <c r="M846" s="23"/>
    </row>
    <row r="847" spans="1:13" x14ac:dyDescent="0.25">
      <c r="A847" s="13">
        <v>4.2249999999999996</v>
      </c>
      <c r="B847" s="7">
        <v>1964.7235000000001</v>
      </c>
      <c r="C847" s="8">
        <v>1633.8308999999999</v>
      </c>
      <c r="D847" s="18">
        <v>1022.2397</v>
      </c>
      <c r="E847" s="7">
        <v>183.41650000000001</v>
      </c>
      <c r="F847" s="8">
        <v>-191.0521</v>
      </c>
      <c r="G847" s="18">
        <v>-362.09500000000003</v>
      </c>
      <c r="H847" s="7"/>
      <c r="I847" s="8"/>
      <c r="J847" s="18"/>
      <c r="K847" s="33"/>
      <c r="L847" s="28"/>
      <c r="M847" s="23"/>
    </row>
    <row r="848" spans="1:13" x14ac:dyDescent="0.25">
      <c r="A848" s="13">
        <v>4.2300000000000004</v>
      </c>
      <c r="B848" s="7">
        <v>1967.4702</v>
      </c>
      <c r="C848" s="8">
        <v>1637.5441000000001</v>
      </c>
      <c r="D848" s="18">
        <v>1019.1961</v>
      </c>
      <c r="E848" s="7">
        <v>184.26439999999999</v>
      </c>
      <c r="F848" s="8">
        <v>-191.69929999999999</v>
      </c>
      <c r="G848" s="18">
        <v>-363.351</v>
      </c>
      <c r="H848" s="7"/>
      <c r="I848" s="8"/>
      <c r="J848" s="18"/>
      <c r="K848" s="33"/>
      <c r="L848" s="28"/>
      <c r="M848" s="23"/>
    </row>
    <row r="849" spans="1:13" x14ac:dyDescent="0.25">
      <c r="A849" s="13">
        <v>4.2350000000000003</v>
      </c>
      <c r="B849" s="7">
        <v>1969.106</v>
      </c>
      <c r="C849" s="8">
        <v>1640.1439</v>
      </c>
      <c r="D849" s="18">
        <v>1019.5653</v>
      </c>
      <c r="E849" s="7">
        <v>183.9136</v>
      </c>
      <c r="F849" s="8">
        <v>-193.73480000000001</v>
      </c>
      <c r="G849" s="18">
        <v>-363.81319999999999</v>
      </c>
      <c r="H849" s="7"/>
      <c r="I849" s="8"/>
      <c r="J849" s="18"/>
      <c r="K849" s="33"/>
      <c r="L849" s="28"/>
      <c r="M849" s="23"/>
    </row>
    <row r="850" spans="1:13" x14ac:dyDescent="0.25">
      <c r="A850" s="13">
        <v>4.24</v>
      </c>
      <c r="B850" s="7">
        <v>1969.761</v>
      </c>
      <c r="C850" s="8">
        <v>1647.5706</v>
      </c>
      <c r="D850" s="18">
        <v>1008.0297</v>
      </c>
      <c r="E850" s="7">
        <v>185.5367</v>
      </c>
      <c r="F850" s="8">
        <v>-193.9907</v>
      </c>
      <c r="G850" s="18">
        <v>-365.46870000000001</v>
      </c>
      <c r="H850" s="7"/>
      <c r="I850" s="8"/>
      <c r="J850" s="18"/>
      <c r="K850" s="33"/>
      <c r="L850" s="28"/>
      <c r="M850" s="23"/>
    </row>
    <row r="851" spans="1:13" x14ac:dyDescent="0.25">
      <c r="A851" s="13">
        <v>4.2450000000000001</v>
      </c>
      <c r="B851" s="7">
        <v>1973.2156</v>
      </c>
      <c r="C851" s="8">
        <v>1654.6515999999999</v>
      </c>
      <c r="D851" s="18">
        <v>1015.3691</v>
      </c>
      <c r="E851" s="7">
        <v>190.00129999999999</v>
      </c>
      <c r="F851" s="8">
        <v>-194.40289999999999</v>
      </c>
      <c r="G851" s="18">
        <v>-364.23450000000003</v>
      </c>
      <c r="H851" s="7"/>
      <c r="I851" s="8"/>
      <c r="J851" s="18"/>
      <c r="K851" s="33"/>
      <c r="L851" s="28"/>
      <c r="M851" s="23"/>
    </row>
    <row r="852" spans="1:13" x14ac:dyDescent="0.25">
      <c r="A852" s="13">
        <v>4.25</v>
      </c>
      <c r="B852" s="7">
        <v>1973.2380000000001</v>
      </c>
      <c r="C852" s="8">
        <v>1660.4820999999999</v>
      </c>
      <c r="D852" s="18">
        <v>1013.4492</v>
      </c>
      <c r="E852" s="7">
        <v>191.44900000000001</v>
      </c>
      <c r="F852" s="8">
        <v>-194.0309</v>
      </c>
      <c r="G852" s="18">
        <v>-364.92520000000002</v>
      </c>
      <c r="H852" s="7"/>
      <c r="I852" s="8"/>
      <c r="J852" s="18"/>
      <c r="K852" s="33"/>
      <c r="L852" s="28"/>
      <c r="M852" s="23"/>
    </row>
    <row r="853" spans="1:13" x14ac:dyDescent="0.25">
      <c r="A853" s="13">
        <v>4.2549999999999999</v>
      </c>
      <c r="B853" s="7">
        <v>1969.7112</v>
      </c>
      <c r="C853" s="8">
        <v>1666.8685</v>
      </c>
      <c r="D853" s="18">
        <v>1021.2621</v>
      </c>
      <c r="E853" s="7">
        <v>195.68170000000001</v>
      </c>
      <c r="F853" s="8">
        <v>-195.42769999999999</v>
      </c>
      <c r="G853" s="18">
        <v>-363.01940000000002</v>
      </c>
      <c r="H853" s="7"/>
      <c r="I853" s="8"/>
      <c r="J853" s="18"/>
      <c r="K853" s="33"/>
      <c r="L853" s="28"/>
      <c r="M853" s="23"/>
    </row>
    <row r="854" spans="1:13" x14ac:dyDescent="0.25">
      <c r="A854" s="13">
        <v>4.26</v>
      </c>
      <c r="B854" s="7">
        <v>1981.0494000000001</v>
      </c>
      <c r="C854" s="8">
        <v>1662.2019</v>
      </c>
      <c r="D854" s="18">
        <v>1005.7388999999999</v>
      </c>
      <c r="E854" s="7">
        <v>201.09729999999999</v>
      </c>
      <c r="F854" s="8">
        <v>-196.8835</v>
      </c>
      <c r="G854" s="18">
        <v>-364.35680000000002</v>
      </c>
      <c r="H854" s="7"/>
      <c r="I854" s="8"/>
      <c r="J854" s="18"/>
      <c r="K854" s="33"/>
      <c r="L854" s="28"/>
      <c r="M854" s="23"/>
    </row>
    <row r="855" spans="1:13" x14ac:dyDescent="0.25">
      <c r="A855" s="13">
        <v>4.2649999999999997</v>
      </c>
      <c r="B855" s="7">
        <v>1979.1423</v>
      </c>
      <c r="C855" s="8">
        <v>1663.8362999999999</v>
      </c>
      <c r="D855" s="18">
        <v>1010.0074</v>
      </c>
      <c r="E855" s="7">
        <v>203.8492</v>
      </c>
      <c r="F855" s="8">
        <v>-198.02359999999999</v>
      </c>
      <c r="G855" s="18">
        <v>-362.80720000000002</v>
      </c>
      <c r="H855" s="7"/>
      <c r="I855" s="8"/>
      <c r="J855" s="18"/>
      <c r="K855" s="33"/>
      <c r="L855" s="28"/>
      <c r="M855" s="23"/>
    </row>
    <row r="856" spans="1:13" x14ac:dyDescent="0.25">
      <c r="A856" s="13">
        <v>4.2699999999999996</v>
      </c>
      <c r="B856" s="7">
        <v>1982.6851999999999</v>
      </c>
      <c r="C856" s="8">
        <v>1670.1495</v>
      </c>
      <c r="D856" s="18">
        <v>1003.6086</v>
      </c>
      <c r="E856" s="7">
        <v>210.19149999999999</v>
      </c>
      <c r="F856" s="8">
        <v>-200.35599999999999</v>
      </c>
      <c r="G856" s="18">
        <v>-363.26940000000002</v>
      </c>
      <c r="H856" s="7"/>
      <c r="I856" s="8"/>
      <c r="J856" s="18"/>
      <c r="K856" s="33"/>
      <c r="L856" s="28"/>
      <c r="M856" s="23"/>
    </row>
    <row r="857" spans="1:13" x14ac:dyDescent="0.25">
      <c r="A857" s="13">
        <v>4.2750000000000004</v>
      </c>
      <c r="B857" s="7">
        <v>1980.7781</v>
      </c>
      <c r="C857" s="8">
        <v>1675.8552999999999</v>
      </c>
      <c r="D857" s="18">
        <v>1000.7496</v>
      </c>
      <c r="E857" s="7">
        <v>212.75739999999999</v>
      </c>
      <c r="F857" s="8">
        <v>-201.17269999999999</v>
      </c>
      <c r="G857" s="18">
        <v>-363.60379999999998</v>
      </c>
      <c r="H857" s="7"/>
      <c r="I857" s="8"/>
      <c r="J857" s="18"/>
      <c r="K857" s="33"/>
      <c r="L857" s="28"/>
      <c r="M857" s="23"/>
    </row>
    <row r="858" spans="1:13" x14ac:dyDescent="0.25">
      <c r="A858" s="13">
        <v>4.28</v>
      </c>
      <c r="B858" s="7">
        <v>1976.3588</v>
      </c>
      <c r="C858" s="8">
        <v>1675.9541999999999</v>
      </c>
      <c r="D858" s="18">
        <v>998.65800000000002</v>
      </c>
      <c r="E858" s="7">
        <v>217.44059999999999</v>
      </c>
      <c r="F858" s="8">
        <v>-203.75290000000001</v>
      </c>
      <c r="G858" s="18">
        <v>-364.3974</v>
      </c>
      <c r="H858" s="7"/>
      <c r="I858" s="8"/>
      <c r="J858" s="18"/>
      <c r="K858" s="33"/>
      <c r="L858" s="28"/>
      <c r="M858" s="23"/>
    </row>
    <row r="859" spans="1:13" x14ac:dyDescent="0.25">
      <c r="A859" s="13">
        <v>4.2850000000000001</v>
      </c>
      <c r="B859" s="7">
        <v>1969.8844999999999</v>
      </c>
      <c r="C859" s="8">
        <v>1672.9222</v>
      </c>
      <c r="D859" s="18">
        <v>1006.1723</v>
      </c>
      <c r="E859" s="7">
        <v>217.41149999999999</v>
      </c>
      <c r="F859" s="8">
        <v>-206.57820000000001</v>
      </c>
      <c r="G859" s="18">
        <v>-362.79090000000002</v>
      </c>
      <c r="H859" s="7"/>
      <c r="I859" s="8"/>
      <c r="J859" s="18"/>
      <c r="K859" s="33"/>
      <c r="L859" s="28"/>
      <c r="M859" s="23"/>
    </row>
    <row r="860" spans="1:13" x14ac:dyDescent="0.25">
      <c r="A860" s="13">
        <v>4.29</v>
      </c>
      <c r="B860" s="7">
        <v>1977.5098</v>
      </c>
      <c r="C860" s="8">
        <v>1684.2855</v>
      </c>
      <c r="D860" s="18">
        <v>995.51639999999998</v>
      </c>
      <c r="E860" s="7">
        <v>223.13720000000001</v>
      </c>
      <c r="F860" s="8">
        <v>-205.64580000000001</v>
      </c>
      <c r="G860" s="18">
        <v>-366.43099999999998</v>
      </c>
      <c r="H860" s="7"/>
      <c r="I860" s="8"/>
      <c r="J860" s="18"/>
      <c r="K860" s="33"/>
      <c r="L860" s="28"/>
      <c r="M860" s="23"/>
    </row>
    <row r="861" spans="1:13" x14ac:dyDescent="0.25">
      <c r="A861" s="13">
        <v>4.2949999999999999</v>
      </c>
      <c r="B861" s="7">
        <v>1966.8394000000001</v>
      </c>
      <c r="C861" s="8">
        <v>1689.1501000000001</v>
      </c>
      <c r="D861" s="18">
        <v>996.17129999999997</v>
      </c>
      <c r="E861" s="7">
        <v>222.2106</v>
      </c>
      <c r="F861" s="8">
        <v>-206.47819999999999</v>
      </c>
      <c r="G861" s="18">
        <v>-366.22460000000001</v>
      </c>
      <c r="H861" s="7"/>
      <c r="I861" s="8"/>
      <c r="J861" s="18"/>
      <c r="K861" s="33"/>
      <c r="L861" s="28"/>
      <c r="M861" s="23"/>
    </row>
    <row r="862" spans="1:13" x14ac:dyDescent="0.25">
      <c r="A862" s="13">
        <v>4.3</v>
      </c>
      <c r="B862" s="7">
        <v>1971.4818</v>
      </c>
      <c r="C862" s="8">
        <v>1684.7556999999999</v>
      </c>
      <c r="D862" s="18">
        <v>996.82629999999995</v>
      </c>
      <c r="E862" s="7">
        <v>227.1183</v>
      </c>
      <c r="F862" s="8">
        <v>-207.8939</v>
      </c>
      <c r="G862" s="18">
        <v>-366.0804</v>
      </c>
      <c r="H862" s="7"/>
      <c r="I862" s="8"/>
      <c r="J862" s="18"/>
      <c r="K862" s="33"/>
      <c r="L862" s="28"/>
      <c r="M862" s="23"/>
    </row>
    <row r="863" spans="1:13" x14ac:dyDescent="0.25">
      <c r="A863" s="13">
        <v>4.3049999999999997</v>
      </c>
      <c r="B863" s="7">
        <v>1962.2321999999999</v>
      </c>
      <c r="C863" s="8">
        <v>1682.38</v>
      </c>
      <c r="D863" s="18">
        <v>999.4991</v>
      </c>
      <c r="E863" s="7">
        <v>228.0016</v>
      </c>
      <c r="F863" s="8">
        <v>-208.7861</v>
      </c>
      <c r="G863" s="18">
        <v>-366.77100000000002</v>
      </c>
      <c r="H863" s="7"/>
      <c r="I863" s="8"/>
      <c r="J863" s="18"/>
      <c r="K863" s="33"/>
      <c r="L863" s="28"/>
      <c r="M863" s="23"/>
    </row>
    <row r="864" spans="1:13" x14ac:dyDescent="0.25">
      <c r="A864" s="13">
        <v>4.3099999999999996</v>
      </c>
      <c r="B864" s="7">
        <v>1955.5397</v>
      </c>
      <c r="C864" s="8">
        <v>1694.0274999999999</v>
      </c>
      <c r="D864" s="18">
        <v>994.33969999999999</v>
      </c>
      <c r="E864" s="7">
        <v>229.1875</v>
      </c>
      <c r="F864" s="8">
        <v>-206.45689999999999</v>
      </c>
      <c r="G864" s="18">
        <v>-366.89870000000002</v>
      </c>
      <c r="H864" s="7"/>
      <c r="I864" s="8"/>
      <c r="J864" s="18"/>
      <c r="K864" s="33"/>
      <c r="L864" s="28"/>
      <c r="M864" s="23"/>
    </row>
    <row r="865" spans="1:13" x14ac:dyDescent="0.25">
      <c r="A865" s="13">
        <v>4.3150000000000004</v>
      </c>
      <c r="B865" s="7">
        <v>1941.9956999999999</v>
      </c>
      <c r="C865" s="8">
        <v>1689.1881000000001</v>
      </c>
      <c r="D865" s="18">
        <v>992.71669999999995</v>
      </c>
      <c r="E865" s="7">
        <v>229.21430000000001</v>
      </c>
      <c r="F865" s="8">
        <v>-208.2791</v>
      </c>
      <c r="G865" s="18">
        <v>-367.65179999999998</v>
      </c>
      <c r="H865" s="7"/>
      <c r="I865" s="8"/>
      <c r="J865" s="18"/>
      <c r="K865" s="33"/>
      <c r="L865" s="28"/>
      <c r="M865" s="23"/>
    </row>
    <row r="866" spans="1:13" x14ac:dyDescent="0.25">
      <c r="A866" s="13">
        <v>4.32</v>
      </c>
      <c r="B866" s="7">
        <v>1935.9405999999999</v>
      </c>
      <c r="C866" s="8">
        <v>1697.2704000000001</v>
      </c>
      <c r="D866" s="18">
        <v>995.48910000000001</v>
      </c>
      <c r="E866" s="7">
        <v>231.19159999999999</v>
      </c>
      <c r="F866" s="8">
        <v>-205.83420000000001</v>
      </c>
      <c r="G866" s="18">
        <v>-365.70260000000002</v>
      </c>
      <c r="H866" s="7"/>
      <c r="I866" s="8"/>
      <c r="J866" s="18"/>
      <c r="K866" s="33"/>
      <c r="L866" s="28"/>
      <c r="M866" s="23"/>
    </row>
    <row r="867" spans="1:13" x14ac:dyDescent="0.25">
      <c r="A867" s="13">
        <v>4.3250000000000002</v>
      </c>
      <c r="B867" s="7">
        <v>1919.1940999999999</v>
      </c>
      <c r="C867" s="8">
        <v>1693.4580000000001</v>
      </c>
      <c r="D867" s="18">
        <v>990.15470000000005</v>
      </c>
      <c r="E867" s="7">
        <v>230.3947</v>
      </c>
      <c r="F867" s="8">
        <v>-206.2901</v>
      </c>
      <c r="G867" s="18">
        <v>-365.46870000000001</v>
      </c>
      <c r="H867" s="7"/>
      <c r="I867" s="8"/>
      <c r="J867" s="18"/>
      <c r="K867" s="33"/>
      <c r="L867" s="28"/>
      <c r="M867" s="23"/>
    </row>
    <row r="868" spans="1:13" x14ac:dyDescent="0.25">
      <c r="A868" s="13">
        <v>4.33</v>
      </c>
      <c r="B868" s="7">
        <v>1904.2408</v>
      </c>
      <c r="C868" s="8">
        <v>1695.4634000000001</v>
      </c>
      <c r="D868" s="18">
        <v>993.3605</v>
      </c>
      <c r="E868" s="7">
        <v>230.2166</v>
      </c>
      <c r="F868" s="8">
        <v>-205.4787</v>
      </c>
      <c r="G868" s="18">
        <v>-364.10930000000002</v>
      </c>
      <c r="H868" s="7"/>
      <c r="I868" s="8"/>
      <c r="J868" s="18"/>
      <c r="K868" s="33"/>
      <c r="L868" s="28"/>
      <c r="M868" s="23"/>
    </row>
    <row r="869" spans="1:13" x14ac:dyDescent="0.25">
      <c r="A869" s="13">
        <v>4.335</v>
      </c>
      <c r="B869" s="7">
        <v>1898.3125</v>
      </c>
      <c r="C869" s="8">
        <v>1704.24</v>
      </c>
      <c r="D869" s="18">
        <v>989.47410000000002</v>
      </c>
      <c r="E869" s="7">
        <v>232.88239999999999</v>
      </c>
      <c r="F869" s="8">
        <v>-202.56909999999999</v>
      </c>
      <c r="G869" s="18">
        <v>-364.1472</v>
      </c>
      <c r="H869" s="7"/>
      <c r="I869" s="8"/>
      <c r="J869" s="18"/>
      <c r="K869" s="33"/>
      <c r="L869" s="28"/>
      <c r="M869" s="23"/>
    </row>
    <row r="870" spans="1:13" x14ac:dyDescent="0.25">
      <c r="A870" s="13">
        <v>4.34</v>
      </c>
      <c r="B870" s="7">
        <v>1896.4550999999999</v>
      </c>
      <c r="C870" s="8">
        <v>1697.9513999999999</v>
      </c>
      <c r="D870" s="18">
        <v>991.46619999999996</v>
      </c>
      <c r="E870" s="7">
        <v>234.5463</v>
      </c>
      <c r="F870" s="8">
        <v>-203.95779999999999</v>
      </c>
      <c r="G870" s="18">
        <v>-362.47289999999998</v>
      </c>
      <c r="H870" s="7"/>
      <c r="I870" s="8"/>
      <c r="J870" s="18"/>
      <c r="K870" s="33"/>
      <c r="L870" s="28"/>
      <c r="M870" s="23"/>
    </row>
    <row r="871" spans="1:13" x14ac:dyDescent="0.25">
      <c r="A871" s="13">
        <v>4.3449999999999998</v>
      </c>
      <c r="B871" s="7">
        <v>1878.7149999999999</v>
      </c>
      <c r="C871" s="8">
        <v>1694.2253000000001</v>
      </c>
      <c r="D871" s="18">
        <v>990.78560000000004</v>
      </c>
      <c r="E871" s="7">
        <v>234.5949</v>
      </c>
      <c r="F871" s="8">
        <v>-203.31309999999999</v>
      </c>
      <c r="G871" s="18">
        <v>-360.05869999999999</v>
      </c>
      <c r="H871" s="7"/>
      <c r="I871" s="8"/>
      <c r="J871" s="18"/>
      <c r="K871" s="33"/>
      <c r="L871" s="28"/>
      <c r="M871" s="23"/>
    </row>
    <row r="872" spans="1:13" x14ac:dyDescent="0.25">
      <c r="A872" s="13">
        <v>4.3499999999999996</v>
      </c>
      <c r="B872" s="7">
        <v>1875.0645999999999</v>
      </c>
      <c r="C872" s="8">
        <v>1691.0690999999999</v>
      </c>
      <c r="D872" s="18">
        <v>986.30359999999996</v>
      </c>
      <c r="E872" s="7">
        <v>237.15539999999999</v>
      </c>
      <c r="F872" s="8">
        <v>-201.16990000000001</v>
      </c>
      <c r="G872" s="18">
        <v>-358.90050000000002</v>
      </c>
      <c r="H872" s="7"/>
      <c r="I872" s="8"/>
      <c r="J872" s="18"/>
      <c r="K872" s="33"/>
      <c r="L872" s="28"/>
      <c r="M872" s="23"/>
    </row>
    <row r="873" spans="1:13" x14ac:dyDescent="0.25">
      <c r="A873" s="13">
        <v>4.3550000000000004</v>
      </c>
      <c r="B873" s="7">
        <v>1861.3008</v>
      </c>
      <c r="C873" s="8">
        <v>1692.1212</v>
      </c>
      <c r="D873" s="18">
        <v>982.10889999999995</v>
      </c>
      <c r="E873" s="7">
        <v>237.84139999999999</v>
      </c>
      <c r="F873" s="8">
        <v>-200.1885</v>
      </c>
      <c r="G873" s="18">
        <v>-357.2638</v>
      </c>
      <c r="H873" s="7"/>
      <c r="I873" s="8"/>
      <c r="J873" s="18"/>
      <c r="K873" s="33"/>
      <c r="L873" s="28"/>
      <c r="M873" s="23"/>
    </row>
    <row r="874" spans="1:13" x14ac:dyDescent="0.25">
      <c r="A874" s="13">
        <v>4.3600000000000003</v>
      </c>
      <c r="B874" s="7">
        <v>1852.425</v>
      </c>
      <c r="C874" s="8">
        <v>1690.7719999999999</v>
      </c>
      <c r="D874" s="18">
        <v>980.65940000000001</v>
      </c>
      <c r="E874" s="7">
        <v>238.97049999999999</v>
      </c>
      <c r="F874" s="8">
        <v>-199.005</v>
      </c>
      <c r="G874" s="18">
        <v>-355.88010000000003</v>
      </c>
      <c r="H874" s="7"/>
      <c r="I874" s="8"/>
      <c r="J874" s="18"/>
      <c r="K874" s="33"/>
      <c r="L874" s="28"/>
      <c r="M874" s="23"/>
    </row>
    <row r="875" spans="1:13" x14ac:dyDescent="0.25">
      <c r="A875" s="13">
        <v>4.3650000000000002</v>
      </c>
      <c r="B875" s="7">
        <v>1854.7769000000001</v>
      </c>
      <c r="C875" s="8">
        <v>1683.6169</v>
      </c>
      <c r="D875" s="18">
        <v>980.57429999999999</v>
      </c>
      <c r="E875" s="7">
        <v>241.2175</v>
      </c>
      <c r="F875" s="8">
        <v>-197.8621</v>
      </c>
      <c r="G875" s="18">
        <v>-354.17809999999997</v>
      </c>
      <c r="H875" s="7"/>
      <c r="I875" s="8"/>
      <c r="J875" s="18"/>
      <c r="K875" s="33"/>
      <c r="L875" s="28"/>
      <c r="M875" s="23"/>
    </row>
    <row r="876" spans="1:13" x14ac:dyDescent="0.25">
      <c r="A876" s="13">
        <v>4.37</v>
      </c>
      <c r="B876" s="7">
        <v>1831.0216</v>
      </c>
      <c r="C876" s="8">
        <v>1680.547</v>
      </c>
      <c r="D876" s="18">
        <v>972.19309999999996</v>
      </c>
      <c r="E876" s="7">
        <v>240.15880000000001</v>
      </c>
      <c r="F876" s="8">
        <v>-196.86179999999999</v>
      </c>
      <c r="G876" s="18">
        <v>-353.85989999999998</v>
      </c>
      <c r="H876" s="7"/>
      <c r="I876" s="8"/>
      <c r="J876" s="18"/>
      <c r="K876" s="33"/>
      <c r="L876" s="28"/>
      <c r="M876" s="23"/>
    </row>
    <row r="877" spans="1:13" x14ac:dyDescent="0.25">
      <c r="A877" s="13">
        <v>4.375</v>
      </c>
      <c r="B877" s="7">
        <v>1832.0474999999999</v>
      </c>
      <c r="C877" s="8">
        <v>1670.8427999999999</v>
      </c>
      <c r="D877" s="18">
        <v>978.65440000000001</v>
      </c>
      <c r="E877" s="7">
        <v>241.7415</v>
      </c>
      <c r="F877" s="8">
        <v>-197.04259999999999</v>
      </c>
      <c r="G877" s="18">
        <v>-351.45139999999998</v>
      </c>
      <c r="H877" s="7"/>
      <c r="I877" s="8"/>
      <c r="J877" s="18"/>
      <c r="K877" s="33"/>
      <c r="L877" s="28"/>
      <c r="M877" s="23"/>
    </row>
    <row r="878" spans="1:13" x14ac:dyDescent="0.25">
      <c r="A878" s="13">
        <v>4.38</v>
      </c>
      <c r="B878" s="7">
        <v>1820.6995999999999</v>
      </c>
      <c r="C878" s="8">
        <v>1675.4105999999999</v>
      </c>
      <c r="D878" s="18">
        <v>971.98109999999997</v>
      </c>
      <c r="E878" s="7">
        <v>241.95500000000001</v>
      </c>
      <c r="F878" s="8">
        <v>-193.42429999999999</v>
      </c>
      <c r="G878" s="18">
        <v>-349.58100000000002</v>
      </c>
      <c r="H878" s="7"/>
      <c r="I878" s="8"/>
      <c r="J878" s="18"/>
      <c r="K878" s="33"/>
      <c r="L878" s="28"/>
      <c r="M878" s="23"/>
    </row>
    <row r="879" spans="1:13" x14ac:dyDescent="0.25">
      <c r="A879" s="13">
        <v>4.3849999999999998</v>
      </c>
      <c r="B879" s="7">
        <v>1820.0173</v>
      </c>
      <c r="C879" s="8">
        <v>1674.2467999999999</v>
      </c>
      <c r="D879" s="18">
        <v>975.21259999999995</v>
      </c>
      <c r="E879" s="7">
        <v>243.95349999999999</v>
      </c>
      <c r="F879" s="8">
        <v>-191.42689999999999</v>
      </c>
      <c r="G879" s="18">
        <v>-348.13459999999998</v>
      </c>
      <c r="H879" s="7"/>
      <c r="I879" s="8"/>
      <c r="J879" s="18"/>
      <c r="K879" s="33"/>
      <c r="L879" s="28"/>
      <c r="M879" s="23"/>
    </row>
    <row r="880" spans="1:13" x14ac:dyDescent="0.25">
      <c r="A880" s="13">
        <v>4.3899999999999997</v>
      </c>
      <c r="B880" s="7">
        <v>1811.8960999999999</v>
      </c>
      <c r="C880" s="8">
        <v>1659.5536</v>
      </c>
      <c r="D880" s="18">
        <v>968.15729999999996</v>
      </c>
      <c r="E880" s="7">
        <v>243.16239999999999</v>
      </c>
      <c r="F880" s="8">
        <v>-192.46459999999999</v>
      </c>
      <c r="G880" s="18">
        <v>-347.7131</v>
      </c>
      <c r="H880" s="7"/>
      <c r="I880" s="8"/>
      <c r="J880" s="18"/>
      <c r="K880" s="33"/>
      <c r="L880" s="28"/>
      <c r="M880" s="23"/>
    </row>
    <row r="881" spans="1:13" x14ac:dyDescent="0.25">
      <c r="A881" s="13">
        <v>4.3949999999999996</v>
      </c>
      <c r="B881" s="7">
        <v>1803.4539</v>
      </c>
      <c r="C881" s="8">
        <v>1660.0109</v>
      </c>
      <c r="D881" s="18">
        <v>966.23900000000003</v>
      </c>
      <c r="E881" s="7">
        <v>242.6326</v>
      </c>
      <c r="F881" s="8">
        <v>-189.03270000000001</v>
      </c>
      <c r="G881" s="18">
        <v>-345.78300000000002</v>
      </c>
      <c r="H881" s="7"/>
      <c r="I881" s="8"/>
      <c r="J881" s="18"/>
      <c r="K881" s="33"/>
      <c r="L881" s="28"/>
      <c r="M881" s="23"/>
    </row>
    <row r="882" spans="1:13" x14ac:dyDescent="0.25">
      <c r="A882" s="13">
        <v>4.4000000000000004</v>
      </c>
      <c r="B882" s="7">
        <v>1791.3612000000001</v>
      </c>
      <c r="C882" s="8">
        <v>1665.5192</v>
      </c>
      <c r="D882" s="18">
        <v>959.46780000000001</v>
      </c>
      <c r="E882" s="7">
        <v>239.62389999999999</v>
      </c>
      <c r="F882" s="8">
        <v>-186.81399999999999</v>
      </c>
      <c r="G882" s="18">
        <v>-346.43</v>
      </c>
      <c r="H882" s="7"/>
      <c r="I882" s="8"/>
      <c r="J882" s="18"/>
      <c r="K882" s="33"/>
      <c r="L882" s="28"/>
      <c r="M882" s="23"/>
    </row>
    <row r="883" spans="1:13" x14ac:dyDescent="0.25">
      <c r="A883" s="13">
        <v>4.4050000000000002</v>
      </c>
      <c r="B883" s="7">
        <v>1790.8651</v>
      </c>
      <c r="C883" s="8">
        <v>1651.2224000000001</v>
      </c>
      <c r="D883" s="18">
        <v>961.36210000000005</v>
      </c>
      <c r="E883" s="7">
        <v>241.32839999999999</v>
      </c>
      <c r="F883" s="8">
        <v>-189.24039999999999</v>
      </c>
      <c r="G883" s="18">
        <v>-346.036</v>
      </c>
      <c r="H883" s="7"/>
      <c r="I883" s="8"/>
      <c r="J883" s="18"/>
      <c r="K883" s="33"/>
      <c r="L883" s="28"/>
      <c r="M883" s="23"/>
    </row>
    <row r="884" spans="1:13" x14ac:dyDescent="0.25">
      <c r="A884" s="13">
        <v>4.41</v>
      </c>
      <c r="B884" s="7">
        <v>1782.9446</v>
      </c>
      <c r="C884" s="8">
        <v>1654.1683</v>
      </c>
      <c r="D884" s="18">
        <v>953.54909999999995</v>
      </c>
      <c r="E884" s="7">
        <v>241.12049999999999</v>
      </c>
      <c r="F884" s="8">
        <v>-188.6198</v>
      </c>
      <c r="G884" s="18">
        <v>-347.73219999999998</v>
      </c>
      <c r="H884" s="7"/>
      <c r="I884" s="8"/>
      <c r="J884" s="18"/>
      <c r="K884" s="33"/>
      <c r="L884" s="28"/>
      <c r="M884" s="23"/>
    </row>
    <row r="885" spans="1:13" x14ac:dyDescent="0.25">
      <c r="A885" s="13">
        <v>4.415</v>
      </c>
      <c r="B885" s="7">
        <v>1785.7908</v>
      </c>
      <c r="C885" s="8">
        <v>1648.0663</v>
      </c>
      <c r="D885" s="18">
        <v>958.6893</v>
      </c>
      <c r="E885" s="7">
        <v>243.72139999999999</v>
      </c>
      <c r="F885" s="8">
        <v>-190.3459</v>
      </c>
      <c r="G885" s="18">
        <v>-347.65359999999998</v>
      </c>
      <c r="H885" s="7"/>
      <c r="I885" s="8"/>
      <c r="J885" s="18"/>
      <c r="K885" s="33"/>
      <c r="L885" s="28"/>
      <c r="M885" s="23"/>
    </row>
    <row r="886" spans="1:13" x14ac:dyDescent="0.25">
      <c r="A886" s="13">
        <v>4.42</v>
      </c>
      <c r="B886" s="7">
        <v>1778.3632</v>
      </c>
      <c r="C886" s="8">
        <v>1645.8748000000001</v>
      </c>
      <c r="D886" s="18">
        <v>957.63620000000003</v>
      </c>
      <c r="E886" s="7">
        <v>243.1626</v>
      </c>
      <c r="F886" s="8">
        <v>-191.56960000000001</v>
      </c>
      <c r="G886" s="18">
        <v>-350.10579999999999</v>
      </c>
      <c r="H886" s="7"/>
      <c r="I886" s="8"/>
      <c r="J886" s="18"/>
      <c r="K886" s="33"/>
      <c r="L886" s="28"/>
      <c r="M886" s="23"/>
    </row>
    <row r="887" spans="1:13" x14ac:dyDescent="0.25">
      <c r="A887" s="13">
        <v>4.4249999999999998</v>
      </c>
      <c r="B887" s="7">
        <v>1778.7194999999999</v>
      </c>
      <c r="C887" s="8">
        <v>1644.4398000000001</v>
      </c>
      <c r="D887" s="18">
        <v>958.58969999999999</v>
      </c>
      <c r="E887" s="7">
        <v>243.19990000000001</v>
      </c>
      <c r="F887" s="8">
        <v>-191.73949999999999</v>
      </c>
      <c r="G887" s="18">
        <v>-350.38290000000001</v>
      </c>
      <c r="H887" s="7"/>
      <c r="I887" s="8"/>
      <c r="J887" s="18"/>
      <c r="K887" s="33"/>
      <c r="L887" s="28"/>
      <c r="M887" s="23"/>
    </row>
    <row r="888" spans="1:13" x14ac:dyDescent="0.25">
      <c r="A888" s="13">
        <v>4.43</v>
      </c>
      <c r="B888" s="7">
        <v>1771.356</v>
      </c>
      <c r="C888" s="8">
        <v>1648.2515000000001</v>
      </c>
      <c r="D888" s="18">
        <v>954.30679999999995</v>
      </c>
      <c r="E888" s="7">
        <v>242.24100000000001</v>
      </c>
      <c r="F888" s="8">
        <v>-191.72059999999999</v>
      </c>
      <c r="G888" s="18">
        <v>-352.45440000000002</v>
      </c>
      <c r="H888" s="7"/>
      <c r="I888" s="8"/>
      <c r="J888" s="18"/>
      <c r="K888" s="33"/>
      <c r="L888" s="28"/>
      <c r="M888" s="23"/>
    </row>
    <row r="889" spans="1:13" x14ac:dyDescent="0.25">
      <c r="A889" s="13">
        <v>4.4349999999999996</v>
      </c>
      <c r="B889" s="7">
        <v>1762.9378999999999</v>
      </c>
      <c r="C889" s="8">
        <v>1652.5336</v>
      </c>
      <c r="D889" s="18">
        <v>958.97339999999997</v>
      </c>
      <c r="E889" s="7">
        <v>241.46600000000001</v>
      </c>
      <c r="F889" s="8">
        <v>-191.76679999999999</v>
      </c>
      <c r="G889" s="18">
        <v>-351.03269999999998</v>
      </c>
      <c r="H889" s="7"/>
      <c r="I889" s="8"/>
      <c r="J889" s="18"/>
      <c r="K889" s="33"/>
      <c r="L889" s="28"/>
      <c r="M889" s="23"/>
    </row>
    <row r="890" spans="1:13" x14ac:dyDescent="0.25">
      <c r="A890" s="13">
        <v>4.4400000000000004</v>
      </c>
      <c r="B890" s="7">
        <v>1761.4032</v>
      </c>
      <c r="C890" s="8">
        <v>1651.6926000000001</v>
      </c>
      <c r="D890" s="18">
        <v>959.92690000000005</v>
      </c>
      <c r="E890" s="7">
        <v>241.8629</v>
      </c>
      <c r="F890" s="8">
        <v>-193.63509999999999</v>
      </c>
      <c r="G890" s="18">
        <v>-350.17090000000002</v>
      </c>
      <c r="H890" s="7"/>
      <c r="I890" s="8"/>
      <c r="J890" s="18"/>
      <c r="K890" s="33"/>
      <c r="L890" s="28"/>
      <c r="M890" s="23"/>
    </row>
    <row r="891" spans="1:13" x14ac:dyDescent="0.25">
      <c r="A891" s="13">
        <v>4.4450000000000003</v>
      </c>
      <c r="B891" s="7">
        <v>1748.1610000000001</v>
      </c>
      <c r="C891" s="8">
        <v>1658.1665</v>
      </c>
      <c r="D891" s="18">
        <v>963.55489999999998</v>
      </c>
      <c r="E891" s="7">
        <v>239.99420000000001</v>
      </c>
      <c r="F891" s="8">
        <v>-193.78550000000001</v>
      </c>
      <c r="G891" s="18">
        <v>-348.53410000000002</v>
      </c>
      <c r="H891" s="7"/>
      <c r="I891" s="8"/>
      <c r="J891" s="18"/>
      <c r="K891" s="33"/>
      <c r="L891" s="28"/>
      <c r="M891" s="23"/>
    </row>
    <row r="892" spans="1:13" x14ac:dyDescent="0.25">
      <c r="A892" s="13">
        <v>4.45</v>
      </c>
      <c r="B892" s="7">
        <v>1746.2556</v>
      </c>
      <c r="C892" s="8">
        <v>1653.0173</v>
      </c>
      <c r="D892" s="18">
        <v>955.2604</v>
      </c>
      <c r="E892" s="7">
        <v>238.8272</v>
      </c>
      <c r="F892" s="8">
        <v>-197.3604</v>
      </c>
      <c r="G892" s="18">
        <v>-349.28469999999999</v>
      </c>
      <c r="H892" s="7"/>
      <c r="I892" s="8"/>
      <c r="J892" s="18"/>
      <c r="K892" s="33"/>
      <c r="L892" s="28"/>
      <c r="M892" s="23"/>
    </row>
    <row r="893" spans="1:13" x14ac:dyDescent="0.25">
      <c r="A893" s="13">
        <v>4.4550000000000001</v>
      </c>
      <c r="B893" s="7">
        <v>1749.9541999999999</v>
      </c>
      <c r="C893" s="8">
        <v>1650.8386</v>
      </c>
      <c r="D893" s="18">
        <v>951.3338</v>
      </c>
      <c r="E893" s="7">
        <v>238.65719999999999</v>
      </c>
      <c r="F893" s="8">
        <v>-199.23159999999999</v>
      </c>
      <c r="G893" s="18">
        <v>-348.61590000000001</v>
      </c>
      <c r="H893" s="7"/>
      <c r="I893" s="8"/>
      <c r="J893" s="18"/>
      <c r="K893" s="33"/>
      <c r="L893" s="28"/>
      <c r="M893" s="23"/>
    </row>
    <row r="894" spans="1:13" x14ac:dyDescent="0.25">
      <c r="A894" s="13">
        <v>4.46</v>
      </c>
      <c r="B894" s="7">
        <v>1749.8690999999999</v>
      </c>
      <c r="C894" s="8">
        <v>1653.8099</v>
      </c>
      <c r="D894" s="18">
        <v>950.19569999999999</v>
      </c>
      <c r="E894" s="7">
        <v>238.90530000000001</v>
      </c>
      <c r="F894" s="8">
        <v>-201.02170000000001</v>
      </c>
      <c r="G894" s="18">
        <v>-346.74520000000001</v>
      </c>
      <c r="H894" s="7"/>
      <c r="I894" s="8"/>
      <c r="J894" s="18"/>
      <c r="K894" s="33"/>
      <c r="L894" s="28"/>
      <c r="M894" s="23"/>
    </row>
    <row r="895" spans="1:13" x14ac:dyDescent="0.25">
      <c r="A895" s="13">
        <v>4.4649999999999999</v>
      </c>
      <c r="B895" s="7">
        <v>1745.546</v>
      </c>
      <c r="C895" s="8">
        <v>1653.4260999999999</v>
      </c>
      <c r="D895" s="18">
        <v>953.52499999999998</v>
      </c>
      <c r="E895" s="7">
        <v>236.56620000000001</v>
      </c>
      <c r="F895" s="8">
        <v>-203.125</v>
      </c>
      <c r="G895" s="18">
        <v>-344.33659999999998</v>
      </c>
      <c r="H895" s="7"/>
      <c r="I895" s="8"/>
      <c r="J895" s="18"/>
      <c r="K895" s="33"/>
      <c r="L895" s="28"/>
      <c r="M895" s="23"/>
    </row>
    <row r="896" spans="1:13" x14ac:dyDescent="0.25">
      <c r="A896" s="13">
        <v>4.47</v>
      </c>
      <c r="B896" s="7">
        <v>1752.7023999999999</v>
      </c>
      <c r="C896" s="8">
        <v>1660.7914000000001</v>
      </c>
      <c r="D896" s="18">
        <v>944.5498</v>
      </c>
      <c r="E896" s="7">
        <v>235.39699999999999</v>
      </c>
      <c r="F896" s="8">
        <v>-204.87139999999999</v>
      </c>
      <c r="G896" s="18">
        <v>-344.3125</v>
      </c>
      <c r="H896" s="7"/>
      <c r="I896" s="8"/>
      <c r="J896" s="18"/>
      <c r="K896" s="33"/>
      <c r="L896" s="28"/>
      <c r="M896" s="23"/>
    </row>
    <row r="897" spans="1:13" x14ac:dyDescent="0.25">
      <c r="A897" s="13">
        <v>4.4749999999999996</v>
      </c>
      <c r="B897" s="7">
        <v>1751.5755999999999</v>
      </c>
      <c r="C897" s="8">
        <v>1663.1676</v>
      </c>
      <c r="D897" s="18">
        <v>939.27970000000005</v>
      </c>
      <c r="E897" s="7">
        <v>233.7115</v>
      </c>
      <c r="F897" s="8">
        <v>-208.05850000000001</v>
      </c>
      <c r="G897" s="18">
        <v>-343.0127</v>
      </c>
      <c r="H897" s="7"/>
      <c r="I897" s="8"/>
      <c r="J897" s="18"/>
      <c r="K897" s="33"/>
      <c r="L897" s="28"/>
      <c r="M897" s="23"/>
    </row>
    <row r="898" spans="1:13" x14ac:dyDescent="0.25">
      <c r="A898" s="13">
        <v>4.4800000000000004</v>
      </c>
      <c r="B898" s="7">
        <v>1754.1615999999999</v>
      </c>
      <c r="C898" s="8">
        <v>1656.5697</v>
      </c>
      <c r="D898" s="18">
        <v>936.12199999999996</v>
      </c>
      <c r="E898" s="7">
        <v>232.10980000000001</v>
      </c>
      <c r="F898" s="8">
        <v>-213.03540000000001</v>
      </c>
      <c r="G898" s="18">
        <v>-341.3569</v>
      </c>
      <c r="H898" s="7"/>
      <c r="I898" s="8"/>
      <c r="J898" s="18"/>
      <c r="K898" s="33"/>
      <c r="L898" s="28"/>
      <c r="M898" s="23"/>
    </row>
    <row r="899" spans="1:13" x14ac:dyDescent="0.25">
      <c r="A899" s="13">
        <v>4.4850000000000003</v>
      </c>
      <c r="B899" s="7">
        <v>1767.2352000000001</v>
      </c>
      <c r="C899" s="8">
        <v>1659.6023</v>
      </c>
      <c r="D899" s="18">
        <v>930.10530000000006</v>
      </c>
      <c r="E899" s="7">
        <v>232.35560000000001</v>
      </c>
      <c r="F899" s="8">
        <v>-214.4776</v>
      </c>
      <c r="G899" s="18">
        <v>-339.19310000000002</v>
      </c>
      <c r="H899" s="7"/>
      <c r="I899" s="8"/>
      <c r="J899" s="18"/>
      <c r="K899" s="33"/>
      <c r="L899" s="28"/>
      <c r="M899" s="23"/>
    </row>
    <row r="900" spans="1:13" x14ac:dyDescent="0.25">
      <c r="A900" s="13">
        <v>4.49</v>
      </c>
      <c r="B900" s="7">
        <v>1754.1248000000001</v>
      </c>
      <c r="C900" s="8">
        <v>1657.4113</v>
      </c>
      <c r="D900" s="18">
        <v>918.65480000000002</v>
      </c>
      <c r="E900" s="7">
        <v>225.30350000000001</v>
      </c>
      <c r="F900" s="8">
        <v>-218.9906</v>
      </c>
      <c r="G900" s="18">
        <v>-338.15969999999999</v>
      </c>
      <c r="H900" s="7"/>
      <c r="I900" s="8"/>
      <c r="J900" s="18"/>
      <c r="K900" s="33"/>
      <c r="L900" s="28"/>
      <c r="M900" s="23"/>
    </row>
    <row r="901" spans="1:13" x14ac:dyDescent="0.25">
      <c r="A901" s="13">
        <v>4.4950000000000001</v>
      </c>
      <c r="B901" s="7">
        <v>1768.1133</v>
      </c>
      <c r="C901" s="8">
        <v>1650.6532</v>
      </c>
      <c r="D901" s="18">
        <v>908.63130000000001</v>
      </c>
      <c r="E901" s="7">
        <v>225.07929999999999</v>
      </c>
      <c r="F901" s="8">
        <v>-222.50360000000001</v>
      </c>
      <c r="G901" s="18">
        <v>-336.41699999999997</v>
      </c>
      <c r="H901" s="7"/>
      <c r="I901" s="8"/>
      <c r="J901" s="18"/>
      <c r="K901" s="33"/>
      <c r="L901" s="28"/>
      <c r="M901" s="23"/>
    </row>
    <row r="902" spans="1:13" x14ac:dyDescent="0.25">
      <c r="A902" s="13">
        <v>4.5</v>
      </c>
      <c r="B902" s="7">
        <v>1778.7194999999999</v>
      </c>
      <c r="C902" s="8">
        <v>1654.181</v>
      </c>
      <c r="D902" s="18">
        <v>905.74339999999995</v>
      </c>
      <c r="E902" s="7">
        <v>223.8691</v>
      </c>
      <c r="F902" s="8">
        <v>-222.61089999999999</v>
      </c>
      <c r="G902" s="18">
        <v>-334.09269999999998</v>
      </c>
      <c r="H902" s="7"/>
      <c r="I902" s="8"/>
      <c r="J902" s="18"/>
      <c r="K902" s="33"/>
      <c r="L902" s="28"/>
      <c r="M902" s="23"/>
    </row>
    <row r="903" spans="1:13" x14ac:dyDescent="0.25">
      <c r="A903" s="13">
        <v>4.5049999999999999</v>
      </c>
      <c r="B903" s="7">
        <v>1784.6895999999999</v>
      </c>
      <c r="C903" s="8">
        <v>1641.7909</v>
      </c>
      <c r="D903" s="18">
        <v>904.22320000000002</v>
      </c>
      <c r="E903" s="7">
        <v>220.0823</v>
      </c>
      <c r="F903" s="8">
        <v>-228.3049</v>
      </c>
      <c r="G903" s="18">
        <v>-331.2355</v>
      </c>
      <c r="H903" s="7"/>
      <c r="I903" s="8"/>
      <c r="J903" s="18"/>
      <c r="K903" s="33"/>
      <c r="L903" s="28"/>
      <c r="M903" s="23"/>
    </row>
    <row r="904" spans="1:13" x14ac:dyDescent="0.25">
      <c r="A904" s="13">
        <v>4.51</v>
      </c>
      <c r="B904" s="7">
        <v>1788.7863</v>
      </c>
      <c r="C904" s="8">
        <v>1645.8375000000001</v>
      </c>
      <c r="D904" s="18">
        <v>897.72170000000006</v>
      </c>
      <c r="E904" s="7">
        <v>216.59530000000001</v>
      </c>
      <c r="F904" s="8">
        <v>-230.066</v>
      </c>
      <c r="G904" s="18">
        <v>-330.33010000000002</v>
      </c>
      <c r="H904" s="7"/>
      <c r="I904" s="8"/>
      <c r="J904" s="18"/>
      <c r="K904" s="33"/>
      <c r="L904" s="28"/>
      <c r="M904" s="23"/>
    </row>
    <row r="905" spans="1:13" x14ac:dyDescent="0.25">
      <c r="A905" s="13">
        <v>4.5149999999999997</v>
      </c>
      <c r="B905" s="7">
        <v>1794.53</v>
      </c>
      <c r="C905" s="8">
        <v>1637.9407000000001</v>
      </c>
      <c r="D905" s="18">
        <v>896.84519999999998</v>
      </c>
      <c r="E905" s="7">
        <v>212.9924</v>
      </c>
      <c r="F905" s="8">
        <v>-234.0772</v>
      </c>
      <c r="G905" s="18">
        <v>-327.56529999999998</v>
      </c>
      <c r="H905" s="7"/>
      <c r="I905" s="8"/>
      <c r="J905" s="18"/>
      <c r="K905" s="33"/>
      <c r="L905" s="28"/>
      <c r="M905" s="23"/>
    </row>
    <row r="906" spans="1:13" x14ac:dyDescent="0.25">
      <c r="A906" s="13">
        <v>4.5199999999999996</v>
      </c>
      <c r="B906" s="7">
        <v>1812.0840000000001</v>
      </c>
      <c r="C906" s="8">
        <v>1634.3135</v>
      </c>
      <c r="D906" s="18">
        <v>893.39229999999998</v>
      </c>
      <c r="E906" s="7">
        <v>208.3546</v>
      </c>
      <c r="F906" s="8">
        <v>-240.54769999999999</v>
      </c>
      <c r="G906" s="18">
        <v>-326.07549999999998</v>
      </c>
      <c r="H906" s="7"/>
      <c r="I906" s="8"/>
      <c r="J906" s="18"/>
      <c r="K906" s="33"/>
      <c r="L906" s="28"/>
      <c r="M906" s="23"/>
    </row>
    <row r="907" spans="1:13" x14ac:dyDescent="0.25">
      <c r="A907" s="13">
        <v>4.5250000000000004</v>
      </c>
      <c r="B907" s="7">
        <v>1814.2864</v>
      </c>
      <c r="C907" s="8">
        <v>1639.7094999999999</v>
      </c>
      <c r="D907" s="18">
        <v>886.35940000000005</v>
      </c>
      <c r="E907" s="7">
        <v>204.7704</v>
      </c>
      <c r="F907" s="8">
        <v>-242.0574</v>
      </c>
      <c r="G907" s="18">
        <v>-325.75450000000001</v>
      </c>
      <c r="H907" s="7"/>
      <c r="I907" s="8"/>
      <c r="J907" s="18"/>
      <c r="K907" s="33"/>
      <c r="L907" s="28"/>
      <c r="M907" s="23"/>
    </row>
    <row r="908" spans="1:13" x14ac:dyDescent="0.25">
      <c r="A908" s="13">
        <v>4.53</v>
      </c>
      <c r="B908" s="7">
        <v>1819.7331999999999</v>
      </c>
      <c r="C908" s="8">
        <v>1631.5405000000001</v>
      </c>
      <c r="D908" s="18">
        <v>885.96299999999997</v>
      </c>
      <c r="E908" s="7">
        <v>202.16130000000001</v>
      </c>
      <c r="F908" s="8">
        <v>-246.3571</v>
      </c>
      <c r="G908" s="18">
        <v>-326.82299999999998</v>
      </c>
      <c r="H908" s="7"/>
      <c r="I908" s="8"/>
      <c r="J908" s="18"/>
      <c r="K908" s="33"/>
      <c r="L908" s="28"/>
      <c r="M908" s="23"/>
    </row>
    <row r="909" spans="1:13" x14ac:dyDescent="0.25">
      <c r="A909" s="13">
        <v>4.5350000000000001</v>
      </c>
      <c r="B909" s="7">
        <v>1816.5033000000001</v>
      </c>
      <c r="C909" s="8">
        <v>1632.7788</v>
      </c>
      <c r="D909" s="18">
        <v>882.81979999999999</v>
      </c>
      <c r="E909" s="7">
        <v>196.72450000000001</v>
      </c>
      <c r="F909" s="8">
        <v>-248.8135</v>
      </c>
      <c r="G909" s="18">
        <v>-327.01600000000002</v>
      </c>
      <c r="H909" s="7"/>
      <c r="I909" s="8"/>
      <c r="J909" s="18"/>
      <c r="K909" s="33"/>
      <c r="L909" s="28"/>
      <c r="M909" s="23"/>
    </row>
    <row r="910" spans="1:13" x14ac:dyDescent="0.25">
      <c r="A910" s="13">
        <v>4.54</v>
      </c>
      <c r="B910" s="7">
        <v>1819.807</v>
      </c>
      <c r="C910" s="8">
        <v>1630.0923</v>
      </c>
      <c r="D910" s="18">
        <v>894.65239999999994</v>
      </c>
      <c r="E910" s="7">
        <v>192.77529999999999</v>
      </c>
      <c r="F910" s="8">
        <v>-251.3151</v>
      </c>
      <c r="G910" s="18">
        <v>-327.24709999999999</v>
      </c>
      <c r="H910" s="7"/>
      <c r="I910" s="8"/>
      <c r="J910" s="18"/>
      <c r="K910" s="33"/>
      <c r="L910" s="28"/>
      <c r="M910" s="23"/>
    </row>
    <row r="911" spans="1:13" x14ac:dyDescent="0.25">
      <c r="A911" s="13">
        <v>4.5449999999999999</v>
      </c>
      <c r="B911" s="7">
        <v>1813.0471</v>
      </c>
      <c r="C911" s="8">
        <v>1634.7717</v>
      </c>
      <c r="D911" s="18">
        <v>892.00519999999995</v>
      </c>
      <c r="E911" s="7">
        <v>188.04839999999999</v>
      </c>
      <c r="F911" s="8">
        <v>-252.33459999999999</v>
      </c>
      <c r="G911" s="18">
        <v>-329.3621</v>
      </c>
      <c r="H911" s="7"/>
      <c r="I911" s="8"/>
      <c r="J911" s="18"/>
      <c r="K911" s="33"/>
      <c r="L911" s="28"/>
      <c r="M911" s="23"/>
    </row>
    <row r="912" spans="1:13" x14ac:dyDescent="0.25">
      <c r="A912" s="13">
        <v>4.55</v>
      </c>
      <c r="B912" s="7">
        <v>1822.7783999999999</v>
      </c>
      <c r="C912" s="8">
        <v>1632.8776</v>
      </c>
      <c r="D912" s="18">
        <v>897.42470000000003</v>
      </c>
      <c r="E912" s="7">
        <v>187.6867</v>
      </c>
      <c r="F912" s="8">
        <v>-254.4348</v>
      </c>
      <c r="G912" s="18">
        <v>-330.81659999999999</v>
      </c>
      <c r="H912" s="7"/>
      <c r="I912" s="8"/>
      <c r="J912" s="18"/>
      <c r="K912" s="33"/>
      <c r="L912" s="28"/>
      <c r="M912" s="23"/>
    </row>
    <row r="913" spans="1:13" x14ac:dyDescent="0.25">
      <c r="A913" s="13">
        <v>4.5549999999999997</v>
      </c>
      <c r="B913" s="7">
        <v>1816.3171</v>
      </c>
      <c r="C913" s="8">
        <v>1634.9819</v>
      </c>
      <c r="D913" s="18">
        <v>898.47940000000006</v>
      </c>
      <c r="E913" s="7">
        <v>183.4624</v>
      </c>
      <c r="F913" s="8">
        <v>-255.4102</v>
      </c>
      <c r="G913" s="18">
        <v>-333.71210000000002</v>
      </c>
      <c r="H913" s="7"/>
      <c r="I913" s="8"/>
      <c r="J913" s="18"/>
      <c r="K913" s="33"/>
      <c r="L913" s="28"/>
      <c r="M913" s="23"/>
    </row>
    <row r="914" spans="1:13" x14ac:dyDescent="0.25">
      <c r="A914" s="13">
        <v>4.5599999999999996</v>
      </c>
      <c r="B914" s="7">
        <v>1821.2550000000001</v>
      </c>
      <c r="C914" s="8">
        <v>1635.2660000000001</v>
      </c>
      <c r="D914" s="18">
        <v>905.83169999999996</v>
      </c>
      <c r="E914" s="7">
        <v>183.9973</v>
      </c>
      <c r="F914" s="8">
        <v>-255.3295</v>
      </c>
      <c r="G914" s="18">
        <v>-334.09269999999998</v>
      </c>
      <c r="H914" s="7"/>
      <c r="I914" s="8"/>
      <c r="J914" s="18"/>
      <c r="K914" s="33"/>
      <c r="L914" s="28"/>
      <c r="M914" s="23"/>
    </row>
    <row r="915" spans="1:13" x14ac:dyDescent="0.25">
      <c r="A915" s="13">
        <v>4.5650000000000004</v>
      </c>
      <c r="B915" s="7">
        <v>1807.8877</v>
      </c>
      <c r="C915" s="8">
        <v>1636.5787</v>
      </c>
      <c r="D915" s="18">
        <v>907.46590000000003</v>
      </c>
      <c r="E915" s="7">
        <v>180.64250000000001</v>
      </c>
      <c r="F915" s="8">
        <v>-255.4375</v>
      </c>
      <c r="G915" s="18">
        <v>-335.89530000000002</v>
      </c>
      <c r="H915" s="7"/>
      <c r="I915" s="8"/>
      <c r="J915" s="18"/>
      <c r="K915" s="33"/>
      <c r="L915" s="28"/>
      <c r="M915" s="23"/>
    </row>
    <row r="916" spans="1:13" x14ac:dyDescent="0.25">
      <c r="A916" s="13">
        <v>4.57</v>
      </c>
      <c r="B916" s="7">
        <v>1814.7294999999999</v>
      </c>
      <c r="C916" s="8">
        <v>1629.8942999999999</v>
      </c>
      <c r="D916" s="18">
        <v>912.529</v>
      </c>
      <c r="E916" s="7">
        <v>180.80439999999999</v>
      </c>
      <c r="F916" s="8">
        <v>-254.39949999999999</v>
      </c>
      <c r="G916" s="18">
        <v>-335.70760000000001</v>
      </c>
      <c r="H916" s="7"/>
      <c r="I916" s="8"/>
      <c r="J916" s="18"/>
      <c r="K916" s="33"/>
      <c r="L916" s="28"/>
      <c r="M916" s="23"/>
    </row>
    <row r="917" spans="1:13" x14ac:dyDescent="0.25">
      <c r="A917" s="13">
        <v>4.5750000000000002</v>
      </c>
      <c r="B917" s="7">
        <v>1803.5807</v>
      </c>
      <c r="C917" s="8">
        <v>1623.5807</v>
      </c>
      <c r="D917" s="18">
        <v>917.69159999999999</v>
      </c>
      <c r="E917" s="7">
        <v>179.47309999999999</v>
      </c>
      <c r="F917" s="8">
        <v>-254.41839999999999</v>
      </c>
      <c r="G917" s="18">
        <v>-336.3546</v>
      </c>
      <c r="H917" s="7"/>
      <c r="I917" s="8"/>
      <c r="J917" s="18"/>
      <c r="K917" s="33"/>
      <c r="L917" s="28"/>
      <c r="M917" s="23"/>
    </row>
    <row r="918" spans="1:13" x14ac:dyDescent="0.25">
      <c r="A918" s="13">
        <v>4.58</v>
      </c>
      <c r="B918" s="7">
        <v>1811.9572000000001</v>
      </c>
      <c r="C918" s="8">
        <v>1622.3425</v>
      </c>
      <c r="D918" s="18">
        <v>921.50419999999997</v>
      </c>
      <c r="E918" s="7">
        <v>181.1772</v>
      </c>
      <c r="F918" s="8">
        <v>-252.6069</v>
      </c>
      <c r="G918" s="18">
        <v>-334.82650000000001</v>
      </c>
      <c r="H918" s="7"/>
      <c r="I918" s="8"/>
      <c r="J918" s="18"/>
      <c r="K918" s="33"/>
      <c r="L918" s="28"/>
      <c r="M918" s="23"/>
    </row>
    <row r="919" spans="1:13" x14ac:dyDescent="0.25">
      <c r="A919" s="13">
        <v>4.585</v>
      </c>
      <c r="B919" s="7">
        <v>1805.2982999999999</v>
      </c>
      <c r="C919" s="8">
        <v>1614.421</v>
      </c>
      <c r="D919" s="18">
        <v>910.35059999999999</v>
      </c>
      <c r="E919" s="7">
        <v>179.47300000000001</v>
      </c>
      <c r="F919" s="8">
        <v>-252.79259999999999</v>
      </c>
      <c r="G919" s="18">
        <v>-336.92009999999999</v>
      </c>
      <c r="H919" s="7"/>
      <c r="I919" s="8"/>
      <c r="J919" s="18"/>
      <c r="K919" s="33"/>
      <c r="L919" s="28"/>
      <c r="M919" s="23"/>
    </row>
    <row r="920" spans="1:13" x14ac:dyDescent="0.25">
      <c r="A920" s="13">
        <v>4.59</v>
      </c>
      <c r="B920" s="7">
        <v>1810.3373999999999</v>
      </c>
      <c r="C920" s="8">
        <v>1608.6895999999999</v>
      </c>
      <c r="D920" s="18">
        <v>921.50419999999997</v>
      </c>
      <c r="E920" s="7">
        <v>180.6746</v>
      </c>
      <c r="F920" s="8">
        <v>-251.33430000000001</v>
      </c>
      <c r="G920" s="18">
        <v>-335.26990000000001</v>
      </c>
      <c r="H920" s="7"/>
      <c r="I920" s="8"/>
      <c r="J920" s="18"/>
      <c r="K920" s="33"/>
      <c r="L920" s="28"/>
      <c r="M920" s="23"/>
    </row>
    <row r="921" spans="1:13" x14ac:dyDescent="0.25">
      <c r="A921" s="13">
        <v>4.5949999999999998</v>
      </c>
      <c r="B921" s="7">
        <v>1794.53</v>
      </c>
      <c r="C921" s="8">
        <v>1603.3418999999999</v>
      </c>
      <c r="D921" s="18">
        <v>918.92769999999996</v>
      </c>
      <c r="E921" s="7">
        <v>176.89359999999999</v>
      </c>
      <c r="F921" s="8">
        <v>-250.0617</v>
      </c>
      <c r="G921" s="18">
        <v>-337.36610000000002</v>
      </c>
      <c r="H921" s="7"/>
      <c r="I921" s="8"/>
      <c r="J921" s="18"/>
      <c r="K921" s="33"/>
      <c r="L921" s="28"/>
      <c r="M921" s="23"/>
    </row>
    <row r="922" spans="1:13" x14ac:dyDescent="0.25">
      <c r="A922" s="13">
        <v>4.5999999999999996</v>
      </c>
      <c r="B922" s="7">
        <v>1797.2527</v>
      </c>
      <c r="C922" s="8">
        <v>1603.528</v>
      </c>
      <c r="D922" s="18">
        <v>918.07529999999997</v>
      </c>
      <c r="E922" s="7">
        <v>179.63229999999999</v>
      </c>
      <c r="F922" s="8">
        <v>-247.0881</v>
      </c>
      <c r="G922" s="18">
        <v>-337.76549999999997</v>
      </c>
      <c r="H922" s="7"/>
      <c r="I922" s="8"/>
      <c r="J922" s="18"/>
      <c r="K922" s="33"/>
      <c r="L922" s="28"/>
      <c r="M922" s="23"/>
    </row>
    <row r="923" spans="1:13" x14ac:dyDescent="0.25">
      <c r="A923" s="13">
        <v>4.6050000000000004</v>
      </c>
      <c r="B923" s="7">
        <v>1796.9668999999999</v>
      </c>
      <c r="C923" s="8">
        <v>1603.2307000000001</v>
      </c>
      <c r="D923" s="18">
        <v>914.93050000000005</v>
      </c>
      <c r="E923" s="7">
        <v>180.28299999999999</v>
      </c>
      <c r="F923" s="8">
        <v>-245.31899999999999</v>
      </c>
      <c r="G923" s="18">
        <v>-339.96480000000003</v>
      </c>
      <c r="H923" s="7"/>
      <c r="I923" s="8"/>
      <c r="J923" s="18"/>
      <c r="K923" s="33"/>
      <c r="L923" s="28"/>
      <c r="M923" s="23"/>
    </row>
    <row r="924" spans="1:13" x14ac:dyDescent="0.25">
      <c r="A924" s="13">
        <v>4.6100000000000003</v>
      </c>
      <c r="B924" s="7">
        <v>1787.8312000000001</v>
      </c>
      <c r="C924" s="8">
        <v>1591.6815999999999</v>
      </c>
      <c r="D924" s="18">
        <v>921.69039999999995</v>
      </c>
      <c r="E924" s="7">
        <v>183.00059999999999</v>
      </c>
      <c r="F924" s="8">
        <v>-245.75290000000001</v>
      </c>
      <c r="G924" s="18">
        <v>-339.0489</v>
      </c>
      <c r="H924" s="7"/>
      <c r="I924" s="8"/>
      <c r="J924" s="18"/>
      <c r="K924" s="33"/>
      <c r="L924" s="28"/>
      <c r="M924" s="23"/>
    </row>
    <row r="925" spans="1:13" x14ac:dyDescent="0.25">
      <c r="A925" s="13">
        <v>4.6150000000000002</v>
      </c>
      <c r="B925" s="7">
        <v>1791.2247</v>
      </c>
      <c r="C925" s="8">
        <v>1590.6167</v>
      </c>
      <c r="D925" s="18">
        <v>916.26769999999999</v>
      </c>
      <c r="E925" s="7">
        <v>186.83029999999999</v>
      </c>
      <c r="F925" s="8">
        <v>-243.9254</v>
      </c>
      <c r="G925" s="18">
        <v>-340.34280000000001</v>
      </c>
      <c r="H925" s="7"/>
      <c r="I925" s="8"/>
      <c r="J925" s="18"/>
      <c r="K925" s="33"/>
      <c r="L925" s="28"/>
      <c r="M925" s="23"/>
    </row>
    <row r="926" spans="1:13" x14ac:dyDescent="0.25">
      <c r="A926" s="13">
        <v>4.62</v>
      </c>
      <c r="B926" s="7">
        <v>1779.787</v>
      </c>
      <c r="C926" s="8">
        <v>1584.4025999999999</v>
      </c>
      <c r="D926" s="18">
        <v>918.45889999999997</v>
      </c>
      <c r="E926" s="7">
        <v>192.34049999999999</v>
      </c>
      <c r="F926" s="8">
        <v>-243.52930000000001</v>
      </c>
      <c r="G926" s="18">
        <v>-340.0926</v>
      </c>
      <c r="H926" s="7"/>
      <c r="I926" s="8"/>
      <c r="J926" s="18"/>
      <c r="K926" s="33"/>
      <c r="L926" s="28"/>
      <c r="M926" s="23"/>
    </row>
    <row r="927" spans="1:13" x14ac:dyDescent="0.25">
      <c r="A927" s="13">
        <v>4.625</v>
      </c>
      <c r="B927" s="7">
        <v>1785.3927000000001</v>
      </c>
      <c r="C927" s="8">
        <v>1583.5616</v>
      </c>
      <c r="D927" s="18">
        <v>921.7867</v>
      </c>
      <c r="E927" s="7">
        <v>199.02799999999999</v>
      </c>
      <c r="F927" s="8">
        <v>-241.65289999999999</v>
      </c>
      <c r="G927" s="18">
        <v>-340.30770000000001</v>
      </c>
      <c r="H927" s="7"/>
      <c r="I927" s="8"/>
      <c r="J927" s="18"/>
      <c r="K927" s="33"/>
      <c r="L927" s="28"/>
      <c r="M927" s="23"/>
    </row>
    <row r="928" spans="1:13" x14ac:dyDescent="0.25">
      <c r="A928" s="13">
        <v>4.63</v>
      </c>
      <c r="B928" s="7">
        <v>1771.4667999999999</v>
      </c>
      <c r="C928" s="8">
        <v>1572.6683</v>
      </c>
      <c r="D928" s="18">
        <v>920.00480000000005</v>
      </c>
      <c r="E928" s="7">
        <v>203.68459999999999</v>
      </c>
      <c r="F928" s="8">
        <v>-242.06540000000001</v>
      </c>
      <c r="G928" s="18">
        <v>-344.45609999999999</v>
      </c>
      <c r="H928" s="7"/>
      <c r="I928" s="8"/>
      <c r="J928" s="18"/>
      <c r="K928" s="33"/>
      <c r="L928" s="28"/>
      <c r="M928" s="23"/>
    </row>
    <row r="929" spans="1:13" x14ac:dyDescent="0.25">
      <c r="A929" s="13">
        <v>4.6349999999999998</v>
      </c>
      <c r="B929" s="7">
        <v>1764.1144999999999</v>
      </c>
      <c r="C929" s="8">
        <v>1571.9010000000001</v>
      </c>
      <c r="D929" s="18">
        <v>922.56849999999997</v>
      </c>
      <c r="E929" s="7">
        <v>207.0043</v>
      </c>
      <c r="F929" s="8">
        <v>-239.90299999999999</v>
      </c>
      <c r="G929" s="18">
        <v>-347.39780000000002</v>
      </c>
      <c r="H929" s="7"/>
      <c r="I929" s="8"/>
      <c r="J929" s="18"/>
      <c r="K929" s="33"/>
      <c r="L929" s="28"/>
      <c r="M929" s="23"/>
    </row>
    <row r="930" spans="1:13" x14ac:dyDescent="0.25">
      <c r="A930" s="13">
        <v>4.6399999999999997</v>
      </c>
      <c r="B930" s="7">
        <v>1766.6524999999999</v>
      </c>
      <c r="C930" s="8">
        <v>1569.8702000000001</v>
      </c>
      <c r="D930" s="18">
        <v>924.10159999999996</v>
      </c>
      <c r="E930" s="7">
        <v>212.5626</v>
      </c>
      <c r="F930" s="8">
        <v>-237.53880000000001</v>
      </c>
      <c r="G930" s="18">
        <v>-350.29300000000001</v>
      </c>
      <c r="H930" s="7"/>
      <c r="I930" s="8"/>
      <c r="J930" s="18"/>
      <c r="K930" s="33"/>
      <c r="L930" s="28"/>
      <c r="M930" s="23"/>
    </row>
    <row r="931" spans="1:13" x14ac:dyDescent="0.25">
      <c r="A931" s="13">
        <v>4.6449999999999996</v>
      </c>
      <c r="B931" s="7">
        <v>1751.2801999999999</v>
      </c>
      <c r="C931" s="8">
        <v>1559.6582000000001</v>
      </c>
      <c r="D931" s="18">
        <v>921.03380000000004</v>
      </c>
      <c r="E931" s="7">
        <v>220.40350000000001</v>
      </c>
      <c r="F931" s="8">
        <v>-236.53299999999999</v>
      </c>
      <c r="G931" s="18">
        <v>-355.89920000000001</v>
      </c>
      <c r="H931" s="7"/>
      <c r="I931" s="8"/>
      <c r="J931" s="18"/>
      <c r="K931" s="33"/>
      <c r="L931" s="28"/>
      <c r="M931" s="23"/>
    </row>
    <row r="932" spans="1:13" x14ac:dyDescent="0.25">
      <c r="A932" s="13">
        <v>4.6500000000000004</v>
      </c>
      <c r="B932" s="7">
        <v>1739.5454</v>
      </c>
      <c r="C932" s="8">
        <v>1553.9268999999999</v>
      </c>
      <c r="D932" s="18">
        <v>924.09029999999996</v>
      </c>
      <c r="E932" s="7">
        <v>223.1831</v>
      </c>
      <c r="F932" s="8">
        <v>-235.9075</v>
      </c>
      <c r="G932" s="18">
        <v>-356.34230000000002</v>
      </c>
      <c r="H932" s="7"/>
      <c r="I932" s="8"/>
      <c r="J932" s="18"/>
      <c r="K932" s="33"/>
      <c r="L932" s="28"/>
      <c r="M932" s="23"/>
    </row>
    <row r="933" spans="1:13" x14ac:dyDescent="0.25">
      <c r="A933" s="13">
        <v>4.6550000000000002</v>
      </c>
      <c r="B933" s="7">
        <v>1726.337</v>
      </c>
      <c r="C933" s="8">
        <v>1556.8601000000001</v>
      </c>
      <c r="D933" s="18">
        <v>928.48400000000004</v>
      </c>
      <c r="E933" s="7">
        <v>227.05889999999999</v>
      </c>
      <c r="F933" s="8">
        <v>-231.8963</v>
      </c>
      <c r="G933" s="18">
        <v>-357.60120000000001</v>
      </c>
      <c r="H933" s="7"/>
      <c r="I933" s="8"/>
      <c r="J933" s="18"/>
      <c r="K933" s="33"/>
      <c r="L933" s="28"/>
      <c r="M933" s="23"/>
    </row>
    <row r="934" spans="1:13" x14ac:dyDescent="0.25">
      <c r="A934" s="13">
        <v>4.66</v>
      </c>
      <c r="B934" s="7">
        <v>1725.8651</v>
      </c>
      <c r="C934" s="8">
        <v>1547.7125000000001</v>
      </c>
      <c r="D934" s="18">
        <v>933.06389999999999</v>
      </c>
      <c r="E934" s="7">
        <v>232.3151</v>
      </c>
      <c r="F934" s="8">
        <v>-230.04150000000001</v>
      </c>
      <c r="G934" s="18">
        <v>-357.09809999999999</v>
      </c>
      <c r="H934" s="7"/>
      <c r="I934" s="8"/>
      <c r="J934" s="18"/>
      <c r="K934" s="33"/>
      <c r="L934" s="28"/>
      <c r="M934" s="23"/>
    </row>
    <row r="935" spans="1:13" x14ac:dyDescent="0.25">
      <c r="A935" s="13">
        <v>4.665</v>
      </c>
      <c r="B935" s="7">
        <v>1716.6925000000001</v>
      </c>
      <c r="C935" s="8">
        <v>1548.5673999999999</v>
      </c>
      <c r="D935" s="18">
        <v>938.13990000000001</v>
      </c>
      <c r="E935" s="7">
        <v>236.6746</v>
      </c>
      <c r="F935" s="8">
        <v>-225.31489999999999</v>
      </c>
      <c r="G935" s="18">
        <v>-356.00790000000001</v>
      </c>
      <c r="H935" s="7"/>
      <c r="I935" s="8"/>
      <c r="J935" s="18"/>
      <c r="K935" s="33"/>
      <c r="L935" s="28"/>
      <c r="M935" s="23"/>
    </row>
    <row r="936" spans="1:13" x14ac:dyDescent="0.25">
      <c r="A936" s="13">
        <v>4.67</v>
      </c>
      <c r="B936" s="7">
        <v>1707.0237999999999</v>
      </c>
      <c r="C936" s="8">
        <v>1544.4825000000001</v>
      </c>
      <c r="D936" s="18">
        <v>948.35119999999995</v>
      </c>
      <c r="E936" s="7">
        <v>241.40100000000001</v>
      </c>
      <c r="F936" s="8">
        <v>-220.83449999999999</v>
      </c>
      <c r="G936" s="18">
        <v>-355.31459999999998</v>
      </c>
      <c r="H936" s="7"/>
      <c r="I936" s="8"/>
      <c r="J936" s="18"/>
      <c r="K936" s="33"/>
      <c r="L936" s="28"/>
      <c r="M936" s="23"/>
    </row>
    <row r="937" spans="1:13" x14ac:dyDescent="0.25">
      <c r="A937" s="13">
        <v>4.6749999999999998</v>
      </c>
      <c r="B937" s="7">
        <v>1692.9999</v>
      </c>
      <c r="C937" s="8">
        <v>1548.6663000000001</v>
      </c>
      <c r="D937" s="18">
        <v>942.64589999999998</v>
      </c>
      <c r="E937" s="7">
        <v>244.078</v>
      </c>
      <c r="F937" s="8">
        <v>-214.0326</v>
      </c>
      <c r="G937" s="18">
        <v>-356.52690000000001</v>
      </c>
      <c r="H937" s="7"/>
      <c r="I937" s="8"/>
      <c r="J937" s="18"/>
      <c r="K937" s="33"/>
      <c r="L937" s="28"/>
      <c r="M937" s="23"/>
    </row>
    <row r="938" spans="1:13" x14ac:dyDescent="0.25">
      <c r="A938" s="13">
        <v>4.68</v>
      </c>
      <c r="B938" s="7">
        <v>1687.3572999999999</v>
      </c>
      <c r="C938" s="8">
        <v>1542.5636</v>
      </c>
      <c r="D938" s="18">
        <v>947.60789999999997</v>
      </c>
      <c r="E938" s="7">
        <v>249.39619999999999</v>
      </c>
      <c r="F938" s="8">
        <v>-208.05539999999999</v>
      </c>
      <c r="G938" s="18">
        <v>-356.13010000000003</v>
      </c>
      <c r="H938" s="7"/>
      <c r="I938" s="8"/>
      <c r="J938" s="18"/>
      <c r="K938" s="33"/>
      <c r="L938" s="28"/>
      <c r="M938" s="23"/>
    </row>
    <row r="939" spans="1:13" x14ac:dyDescent="0.25">
      <c r="A939" s="13">
        <v>4.6849999999999996</v>
      </c>
      <c r="B939" s="7">
        <v>1679.3212000000001</v>
      </c>
      <c r="C939" s="8">
        <v>1547.9721999999999</v>
      </c>
      <c r="D939" s="18">
        <v>947.59670000000006</v>
      </c>
      <c r="E939" s="7">
        <v>255.08709999999999</v>
      </c>
      <c r="F939" s="8">
        <v>-199.73570000000001</v>
      </c>
      <c r="G939" s="18">
        <v>-356.95119999999997</v>
      </c>
      <c r="H939" s="7"/>
      <c r="I939" s="8"/>
      <c r="J939" s="18"/>
      <c r="K939" s="33"/>
      <c r="L939" s="28"/>
      <c r="M939" s="23"/>
    </row>
    <row r="940" spans="1:13" x14ac:dyDescent="0.25">
      <c r="A940" s="13">
        <v>4.6900000000000004</v>
      </c>
      <c r="B940" s="7">
        <v>1666.6938</v>
      </c>
      <c r="C940" s="8">
        <v>1546.7349999999999</v>
      </c>
      <c r="D940" s="18">
        <v>950.45730000000003</v>
      </c>
      <c r="E940" s="7">
        <v>258.46600000000001</v>
      </c>
      <c r="F940" s="8">
        <v>-191.59889999999999</v>
      </c>
      <c r="G940" s="18">
        <v>-356.63850000000002</v>
      </c>
      <c r="H940" s="7"/>
      <c r="I940" s="8"/>
      <c r="J940" s="18"/>
      <c r="K940" s="33"/>
      <c r="L940" s="28"/>
      <c r="M940" s="23"/>
    </row>
    <row r="941" spans="1:13" x14ac:dyDescent="0.25">
      <c r="A941" s="13">
        <v>4.6950000000000003</v>
      </c>
      <c r="B941" s="7">
        <v>1655.5418999999999</v>
      </c>
      <c r="C941" s="8">
        <v>1544.3583000000001</v>
      </c>
      <c r="D941" s="18">
        <v>956.78219999999999</v>
      </c>
      <c r="E941" s="7">
        <v>259.94889999999998</v>
      </c>
      <c r="F941" s="8">
        <v>-187.41249999999999</v>
      </c>
      <c r="G941" s="18">
        <v>-355.58629999999999</v>
      </c>
      <c r="H941" s="7"/>
      <c r="I941" s="8"/>
      <c r="J941" s="18"/>
      <c r="K941" s="33"/>
      <c r="L941" s="28"/>
      <c r="M941" s="23"/>
    </row>
    <row r="942" spans="1:13" x14ac:dyDescent="0.25">
      <c r="A942" s="13">
        <v>4.7</v>
      </c>
      <c r="B942" s="7">
        <v>1652.8690999999999</v>
      </c>
      <c r="C942" s="8">
        <v>1547.5020999999999</v>
      </c>
      <c r="D942" s="18">
        <v>961.16300000000001</v>
      </c>
      <c r="E942" s="7">
        <v>261.45350000000002</v>
      </c>
      <c r="F942" s="8">
        <v>-181.20920000000001</v>
      </c>
      <c r="G942" s="18">
        <v>-356.63869999999997</v>
      </c>
      <c r="H942" s="7"/>
      <c r="I942" s="8"/>
      <c r="J942" s="18"/>
      <c r="K942" s="33"/>
      <c r="L942" s="28"/>
      <c r="M942" s="23"/>
    </row>
    <row r="943" spans="1:13" x14ac:dyDescent="0.25">
      <c r="A943" s="13">
        <v>4.7050000000000001</v>
      </c>
      <c r="B943" s="7">
        <v>1660.4076</v>
      </c>
      <c r="C943" s="8">
        <v>1546.1777</v>
      </c>
      <c r="D943" s="18">
        <v>963.4683</v>
      </c>
      <c r="E943" s="7">
        <v>263.47370000000001</v>
      </c>
      <c r="F943" s="8">
        <v>-176.87909999999999</v>
      </c>
      <c r="G943" s="18">
        <v>-357.1388</v>
      </c>
      <c r="H943" s="7"/>
      <c r="I943" s="8"/>
      <c r="J943" s="18"/>
      <c r="K943" s="33"/>
      <c r="L943" s="28"/>
      <c r="M943" s="23"/>
    </row>
    <row r="944" spans="1:13" x14ac:dyDescent="0.25">
      <c r="A944" s="13">
        <v>4.71</v>
      </c>
      <c r="B944" s="7">
        <v>1651.8032000000001</v>
      </c>
      <c r="C944" s="8">
        <v>1542.0808999999999</v>
      </c>
      <c r="D944" s="18">
        <v>966.41079999999999</v>
      </c>
      <c r="E944" s="7">
        <v>261.8073</v>
      </c>
      <c r="F944" s="8">
        <v>-172.5472</v>
      </c>
      <c r="G944" s="18">
        <v>-357.1198</v>
      </c>
      <c r="H944" s="7"/>
      <c r="I944" s="8"/>
      <c r="J944" s="18"/>
      <c r="K944" s="33"/>
      <c r="L944" s="28"/>
      <c r="M944" s="23"/>
    </row>
    <row r="945" spans="1:13" x14ac:dyDescent="0.25">
      <c r="A945" s="13">
        <v>4.7149999999999999</v>
      </c>
      <c r="B945" s="7">
        <v>1651.7181</v>
      </c>
      <c r="C945" s="8">
        <v>1542.7369000000001</v>
      </c>
      <c r="D945" s="18">
        <v>966.72220000000004</v>
      </c>
      <c r="E945" s="7">
        <v>261.84769999999997</v>
      </c>
      <c r="F945" s="8">
        <v>-169.88310000000001</v>
      </c>
      <c r="G945" s="18">
        <v>-356.80169999999998</v>
      </c>
      <c r="H945" s="7"/>
      <c r="I945" s="8"/>
      <c r="J945" s="18"/>
      <c r="K945" s="33"/>
      <c r="L945" s="28"/>
      <c r="M945" s="23"/>
    </row>
    <row r="946" spans="1:13" x14ac:dyDescent="0.25">
      <c r="A946" s="13">
        <v>4.72</v>
      </c>
      <c r="B946" s="7">
        <v>1650.2686000000001</v>
      </c>
      <c r="C946" s="8">
        <v>1541.61</v>
      </c>
      <c r="D946" s="18">
        <v>975.12750000000005</v>
      </c>
      <c r="E946" s="7">
        <v>262.26069999999999</v>
      </c>
      <c r="F946" s="8">
        <v>-166.03059999999999</v>
      </c>
      <c r="G946" s="18">
        <v>-353.25389999999999</v>
      </c>
      <c r="H946" s="7"/>
      <c r="I946" s="8"/>
      <c r="J946" s="18"/>
      <c r="K946" s="33"/>
      <c r="L946" s="28"/>
      <c r="M946" s="23"/>
    </row>
    <row r="947" spans="1:13" x14ac:dyDescent="0.25">
      <c r="A947" s="13">
        <v>4.7249999999999996</v>
      </c>
      <c r="B947" s="7">
        <v>1654.1919</v>
      </c>
      <c r="C947" s="8">
        <v>1541.0287000000001</v>
      </c>
      <c r="D947" s="18">
        <v>978.298</v>
      </c>
      <c r="E947" s="7">
        <v>264.15989999999999</v>
      </c>
      <c r="F947" s="8">
        <v>-161.3449</v>
      </c>
      <c r="G947" s="18">
        <v>-346.95479999999998</v>
      </c>
      <c r="H947" s="7"/>
      <c r="I947" s="8"/>
      <c r="J947" s="18"/>
      <c r="K947" s="33"/>
      <c r="L947" s="28"/>
      <c r="M947" s="23"/>
    </row>
    <row r="948" spans="1:13" x14ac:dyDescent="0.25">
      <c r="A948" s="13">
        <v>4.7300000000000004</v>
      </c>
      <c r="B948" s="7">
        <v>1653.8098</v>
      </c>
      <c r="C948" s="8">
        <v>1536.9061999999999</v>
      </c>
      <c r="D948" s="18">
        <v>979.43290000000002</v>
      </c>
      <c r="E948" s="7">
        <v>265.64260000000002</v>
      </c>
      <c r="F948" s="8">
        <v>-157.58160000000001</v>
      </c>
      <c r="G948" s="18">
        <v>-341.83550000000002</v>
      </c>
      <c r="H948" s="7"/>
      <c r="I948" s="8"/>
      <c r="J948" s="18"/>
      <c r="K948" s="33"/>
      <c r="L948" s="28"/>
      <c r="M948" s="23"/>
    </row>
    <row r="949" spans="1:13" x14ac:dyDescent="0.25">
      <c r="A949" s="13">
        <v>4.7350000000000003</v>
      </c>
      <c r="B949" s="7">
        <v>1639.5130999999999</v>
      </c>
      <c r="C949" s="8">
        <v>1538.317</v>
      </c>
      <c r="D949" s="18">
        <v>972.18020000000001</v>
      </c>
      <c r="E949" s="7">
        <v>264.7946</v>
      </c>
      <c r="F949" s="8">
        <v>-152.71510000000001</v>
      </c>
      <c r="G949" s="18">
        <v>-335.01409999999998</v>
      </c>
      <c r="H949" s="7"/>
      <c r="I949" s="8"/>
      <c r="J949" s="18"/>
      <c r="K949" s="33"/>
      <c r="L949" s="28"/>
      <c r="M949" s="23"/>
    </row>
    <row r="950" spans="1:13" x14ac:dyDescent="0.25">
      <c r="A950" s="13">
        <v>4.74</v>
      </c>
      <c r="B950" s="7">
        <v>1651.5817</v>
      </c>
      <c r="C950" s="8">
        <v>1531.3610000000001</v>
      </c>
      <c r="D950" s="18">
        <v>969.76739999999995</v>
      </c>
      <c r="E950" s="7">
        <v>269.05369999999999</v>
      </c>
      <c r="F950" s="8">
        <v>-150.06780000000001</v>
      </c>
      <c r="G950" s="18">
        <v>-330.61</v>
      </c>
      <c r="H950" s="7"/>
      <c r="I950" s="8"/>
      <c r="J950" s="18"/>
      <c r="K950" s="33"/>
      <c r="L950" s="28"/>
      <c r="M950" s="23"/>
    </row>
    <row r="951" spans="1:13" x14ac:dyDescent="0.25">
      <c r="A951" s="13">
        <v>4.7450000000000001</v>
      </c>
      <c r="B951" s="7">
        <v>1647.2248999999999</v>
      </c>
      <c r="C951" s="8">
        <v>1527.5485000000001</v>
      </c>
      <c r="D951" s="18">
        <v>962.80039999999997</v>
      </c>
      <c r="E951" s="7">
        <v>270.31540000000001</v>
      </c>
      <c r="F951" s="8">
        <v>-145.1311</v>
      </c>
      <c r="G951" s="18">
        <v>-326.3664</v>
      </c>
      <c r="H951" s="7"/>
      <c r="I951" s="8"/>
      <c r="J951" s="18"/>
      <c r="K951" s="33"/>
      <c r="L951" s="28"/>
      <c r="M951" s="23"/>
    </row>
    <row r="952" spans="1:13" x14ac:dyDescent="0.25">
      <c r="A952" s="13">
        <v>4.75</v>
      </c>
      <c r="B952" s="7">
        <v>1654.2801999999999</v>
      </c>
      <c r="C952" s="8">
        <v>1532.4869000000001</v>
      </c>
      <c r="D952" s="18">
        <v>962.88549999999998</v>
      </c>
      <c r="E952" s="7">
        <v>272.77330000000001</v>
      </c>
      <c r="F952" s="8">
        <v>-140.78809999999999</v>
      </c>
      <c r="G952" s="18">
        <v>-321.77190000000002</v>
      </c>
      <c r="H952" s="7"/>
      <c r="I952" s="8"/>
      <c r="J952" s="18"/>
      <c r="K952" s="33"/>
      <c r="L952" s="28"/>
      <c r="M952" s="23"/>
    </row>
    <row r="953" spans="1:13" x14ac:dyDescent="0.25">
      <c r="A953" s="13">
        <v>4.7549999999999999</v>
      </c>
      <c r="B953" s="7">
        <v>1667.3649</v>
      </c>
      <c r="C953" s="8">
        <v>1522.8562999999999</v>
      </c>
      <c r="D953" s="18">
        <v>955.53330000000005</v>
      </c>
      <c r="E953" s="7">
        <v>276.48149999999998</v>
      </c>
      <c r="F953" s="8">
        <v>-137.64179999999999</v>
      </c>
      <c r="G953" s="18">
        <v>-319.03960000000001</v>
      </c>
      <c r="H953" s="7"/>
      <c r="I953" s="8"/>
      <c r="J953" s="18"/>
      <c r="K953" s="33"/>
      <c r="L953" s="28"/>
      <c r="M953" s="23"/>
    </row>
    <row r="954" spans="1:13" x14ac:dyDescent="0.25">
      <c r="A954" s="13">
        <v>4.76</v>
      </c>
      <c r="B954" s="7">
        <v>1655.5418999999999</v>
      </c>
      <c r="C954" s="8">
        <v>1513.9811</v>
      </c>
      <c r="D954" s="18">
        <v>949.22919999999999</v>
      </c>
      <c r="E954" s="7">
        <v>275.54969999999997</v>
      </c>
      <c r="F954" s="8">
        <v>-136.20240000000001</v>
      </c>
      <c r="G954" s="18">
        <v>-316.3535</v>
      </c>
      <c r="H954" s="7"/>
      <c r="I954" s="8"/>
      <c r="J954" s="18"/>
      <c r="K954" s="33"/>
      <c r="L954" s="28"/>
      <c r="M954" s="23"/>
    </row>
    <row r="955" spans="1:13" x14ac:dyDescent="0.25">
      <c r="A955" s="13">
        <v>4.7649999999999997</v>
      </c>
      <c r="B955" s="7">
        <v>1660.3964000000001</v>
      </c>
      <c r="C955" s="8">
        <v>1510.5397</v>
      </c>
      <c r="D955" s="18">
        <v>945.96249999999998</v>
      </c>
      <c r="E955" s="7">
        <v>278.56670000000003</v>
      </c>
      <c r="F955" s="8">
        <v>-133.80850000000001</v>
      </c>
      <c r="G955" s="18">
        <v>-312.93630000000002</v>
      </c>
      <c r="H955" s="7"/>
      <c r="I955" s="8"/>
      <c r="J955" s="18"/>
      <c r="K955" s="33"/>
      <c r="L955" s="28"/>
      <c r="M955" s="23"/>
    </row>
    <row r="956" spans="1:13" x14ac:dyDescent="0.25">
      <c r="A956" s="13">
        <v>4.7699999999999996</v>
      </c>
      <c r="B956" s="7">
        <v>1654.0217</v>
      </c>
      <c r="C956" s="8">
        <v>1508.9313999999999</v>
      </c>
      <c r="D956" s="18">
        <v>940.726</v>
      </c>
      <c r="E956" s="7">
        <v>278.8449</v>
      </c>
      <c r="F956" s="8">
        <v>-129.09800000000001</v>
      </c>
      <c r="G956" s="18">
        <v>-308.03989999999999</v>
      </c>
      <c r="H956" s="7"/>
      <c r="I956" s="8"/>
      <c r="J956" s="18"/>
      <c r="K956" s="33"/>
      <c r="L956" s="28"/>
      <c r="M956" s="23"/>
    </row>
    <row r="957" spans="1:13" x14ac:dyDescent="0.25">
      <c r="A957" s="13">
        <v>4.7750000000000004</v>
      </c>
      <c r="B957" s="7">
        <v>1659.9099000000001</v>
      </c>
      <c r="C957" s="8">
        <v>1508.9681</v>
      </c>
      <c r="D957" s="18">
        <v>946.33330000000001</v>
      </c>
      <c r="E957" s="7">
        <v>280.13619999999997</v>
      </c>
      <c r="F957" s="8">
        <v>-125.59650000000001</v>
      </c>
      <c r="G957" s="18">
        <v>-303.93200000000002</v>
      </c>
      <c r="H957" s="7"/>
      <c r="I957" s="8"/>
      <c r="J957" s="18"/>
      <c r="K957" s="33"/>
      <c r="L957" s="28"/>
      <c r="M957" s="23"/>
    </row>
    <row r="958" spans="1:13" x14ac:dyDescent="0.25">
      <c r="A958" s="13">
        <v>4.78</v>
      </c>
      <c r="B958" s="7">
        <v>1659.8008</v>
      </c>
      <c r="C958" s="8">
        <v>1499.2509</v>
      </c>
      <c r="D958" s="18">
        <v>937.07399999999996</v>
      </c>
      <c r="E958" s="7">
        <v>279.75510000000003</v>
      </c>
      <c r="F958" s="8">
        <v>-123.52849999999999</v>
      </c>
      <c r="G958" s="18">
        <v>-303.74160000000001</v>
      </c>
      <c r="H958" s="7"/>
      <c r="I958" s="8"/>
      <c r="J958" s="18"/>
      <c r="K958" s="33"/>
      <c r="L958" s="28"/>
      <c r="M958" s="23"/>
    </row>
    <row r="959" spans="1:13" x14ac:dyDescent="0.25">
      <c r="A959" s="13">
        <v>4.7850000000000001</v>
      </c>
      <c r="B959" s="7">
        <v>1662.9695999999999</v>
      </c>
      <c r="C959" s="8">
        <v>1500.2902999999999</v>
      </c>
      <c r="D959" s="18">
        <v>937.28589999999997</v>
      </c>
      <c r="E959" s="7">
        <v>279.39870000000002</v>
      </c>
      <c r="F959" s="8">
        <v>-121.55240000000001</v>
      </c>
      <c r="G959" s="18">
        <v>-302.7303</v>
      </c>
      <c r="H959" s="7"/>
      <c r="I959" s="8"/>
      <c r="J959" s="18"/>
      <c r="K959" s="33"/>
      <c r="L959" s="28"/>
      <c r="M959" s="23"/>
    </row>
    <row r="960" spans="1:13" x14ac:dyDescent="0.25">
      <c r="A960" s="13">
        <v>4.79</v>
      </c>
      <c r="B960" s="7">
        <v>1644.0800999999999</v>
      </c>
      <c r="C960" s="8">
        <v>1495.4136000000001</v>
      </c>
      <c r="D960" s="18">
        <v>940.34230000000002</v>
      </c>
      <c r="E960" s="7">
        <v>272.48140000000001</v>
      </c>
      <c r="F960" s="8">
        <v>-120.5333</v>
      </c>
      <c r="G960" s="18">
        <v>-301.1155</v>
      </c>
      <c r="H960" s="7"/>
      <c r="I960" s="8"/>
      <c r="J960" s="18"/>
      <c r="K960" s="33"/>
      <c r="L960" s="28"/>
      <c r="M960" s="23"/>
    </row>
    <row r="961" spans="1:13" x14ac:dyDescent="0.25">
      <c r="A961" s="13">
        <v>4.7949999999999999</v>
      </c>
      <c r="B961" s="7">
        <v>1636.7149999999999</v>
      </c>
      <c r="C961" s="8">
        <v>1493.7056</v>
      </c>
      <c r="D961" s="18">
        <v>943.49990000000003</v>
      </c>
      <c r="E961" s="7">
        <v>268.04109999999997</v>
      </c>
      <c r="F961" s="8">
        <v>-119.6977</v>
      </c>
      <c r="G961" s="18">
        <v>-300.65050000000002</v>
      </c>
      <c r="H961" s="7"/>
      <c r="I961" s="8"/>
      <c r="J961" s="18"/>
      <c r="K961" s="33"/>
      <c r="L961" s="28"/>
      <c r="M961" s="23"/>
    </row>
    <row r="962" spans="1:13" x14ac:dyDescent="0.25">
      <c r="A962" s="13">
        <v>4.8</v>
      </c>
      <c r="B962" s="7">
        <v>1623.3348000000001</v>
      </c>
      <c r="C962" s="8">
        <v>1487.3312000000001</v>
      </c>
      <c r="D962" s="18">
        <v>941.97659999999996</v>
      </c>
      <c r="E962" s="7">
        <v>260.05680000000001</v>
      </c>
      <c r="F962" s="8">
        <v>-120.25530000000001</v>
      </c>
      <c r="G962" s="18">
        <v>-301.51229999999998</v>
      </c>
      <c r="H962" s="7"/>
      <c r="I962" s="8"/>
      <c r="J962" s="18"/>
      <c r="K962" s="33"/>
      <c r="L962" s="28"/>
      <c r="M962" s="23"/>
    </row>
    <row r="963" spans="1:13" x14ac:dyDescent="0.25">
      <c r="A963" s="13">
        <v>4.8049999999999997</v>
      </c>
      <c r="B963" s="7">
        <v>1623.1342</v>
      </c>
      <c r="C963" s="8">
        <v>1488.7419</v>
      </c>
      <c r="D963" s="18">
        <v>947.60950000000003</v>
      </c>
      <c r="E963" s="7">
        <v>254.7388</v>
      </c>
      <c r="F963" s="8">
        <v>-119.53060000000001</v>
      </c>
      <c r="G963" s="18">
        <v>-301.09359999999998</v>
      </c>
      <c r="H963" s="7"/>
      <c r="I963" s="8"/>
      <c r="J963" s="18"/>
      <c r="K963" s="33"/>
      <c r="L963" s="28"/>
      <c r="M963" s="23"/>
    </row>
    <row r="964" spans="1:13" x14ac:dyDescent="0.25">
      <c r="A964" s="13">
        <v>4.8099999999999996</v>
      </c>
      <c r="B964" s="7">
        <v>1616.636</v>
      </c>
      <c r="C964" s="8">
        <v>1481.2034000000001</v>
      </c>
      <c r="D964" s="18">
        <v>947.80859999999996</v>
      </c>
      <c r="E964" s="7">
        <v>247.4785</v>
      </c>
      <c r="F964" s="8">
        <v>-119.7568</v>
      </c>
      <c r="G964" s="18">
        <v>-303.12700000000001</v>
      </c>
      <c r="H964" s="7"/>
      <c r="I964" s="8"/>
      <c r="J964" s="18"/>
      <c r="K964" s="33"/>
      <c r="L964" s="28"/>
      <c r="M964" s="23"/>
    </row>
    <row r="965" spans="1:13" x14ac:dyDescent="0.25">
      <c r="A965" s="13">
        <v>4.8150000000000004</v>
      </c>
      <c r="B965" s="7">
        <v>1609.5565999999999</v>
      </c>
      <c r="C965" s="8">
        <v>1488.9268</v>
      </c>
      <c r="D965" s="18">
        <v>955.14800000000002</v>
      </c>
      <c r="E965" s="7">
        <v>238.65440000000001</v>
      </c>
      <c r="F965" s="8">
        <v>-118.3656</v>
      </c>
      <c r="G965" s="18">
        <v>-304.5163</v>
      </c>
      <c r="H965" s="7"/>
      <c r="I965" s="8"/>
      <c r="J965" s="18"/>
      <c r="K965" s="33"/>
      <c r="L965" s="28"/>
      <c r="M965" s="23"/>
    </row>
    <row r="966" spans="1:13" x14ac:dyDescent="0.25">
      <c r="A966" s="13">
        <v>4.82</v>
      </c>
      <c r="B966" s="7">
        <v>1598.777</v>
      </c>
      <c r="C966" s="8">
        <v>1492.9503</v>
      </c>
      <c r="D966" s="18">
        <v>957.83199999999999</v>
      </c>
      <c r="E966" s="7">
        <v>231.6293</v>
      </c>
      <c r="F966" s="8">
        <v>-117.38460000000001</v>
      </c>
      <c r="G966" s="18">
        <v>-305.8159</v>
      </c>
      <c r="H966" s="7"/>
      <c r="I966" s="8"/>
      <c r="J966" s="18"/>
      <c r="K966" s="33"/>
      <c r="L966" s="28"/>
      <c r="M966" s="23"/>
    </row>
    <row r="967" spans="1:13" x14ac:dyDescent="0.25">
      <c r="A967" s="13">
        <v>4.8250000000000002</v>
      </c>
      <c r="B967" s="7">
        <v>1600.0115000000001</v>
      </c>
      <c r="C967" s="8">
        <v>1488.3704</v>
      </c>
      <c r="D967" s="18">
        <v>952.68380000000002</v>
      </c>
      <c r="E967" s="7">
        <v>223.7259</v>
      </c>
      <c r="F967" s="8">
        <v>-118.7159</v>
      </c>
      <c r="G967" s="18">
        <v>-308.94240000000002</v>
      </c>
      <c r="H967" s="7"/>
      <c r="I967" s="8"/>
      <c r="J967" s="18"/>
      <c r="K967" s="33"/>
      <c r="L967" s="28"/>
      <c r="M967" s="23"/>
    </row>
    <row r="968" spans="1:13" x14ac:dyDescent="0.25">
      <c r="A968" s="13">
        <v>4.83</v>
      </c>
      <c r="B968" s="7">
        <v>1597.6003000000001</v>
      </c>
      <c r="C968" s="8">
        <v>1493.7909999999999</v>
      </c>
      <c r="D968" s="18">
        <v>961.16459999999995</v>
      </c>
      <c r="E968" s="7">
        <v>214.61019999999999</v>
      </c>
      <c r="F968" s="8">
        <v>-117.39019999999999</v>
      </c>
      <c r="G968" s="18">
        <v>-308.1078</v>
      </c>
      <c r="H968" s="7"/>
      <c r="I968" s="8"/>
      <c r="J968" s="18"/>
      <c r="K968" s="33"/>
      <c r="L968" s="28"/>
      <c r="M968" s="23"/>
    </row>
    <row r="969" spans="1:13" x14ac:dyDescent="0.25">
      <c r="A969" s="13">
        <v>4.835</v>
      </c>
      <c r="B969" s="7">
        <v>1578.7815000000001</v>
      </c>
      <c r="C969" s="8">
        <v>1486.4641999999999</v>
      </c>
      <c r="D969" s="18">
        <v>956.80790000000002</v>
      </c>
      <c r="E969" s="7">
        <v>203.4117</v>
      </c>
      <c r="F969" s="8">
        <v>-118.29810000000001</v>
      </c>
      <c r="G969" s="18">
        <v>-309.9889</v>
      </c>
      <c r="H969" s="7"/>
      <c r="I969" s="8"/>
      <c r="J969" s="18"/>
      <c r="K969" s="33"/>
      <c r="L969" s="28"/>
      <c r="M969" s="23"/>
    </row>
    <row r="970" spans="1:13" x14ac:dyDescent="0.25">
      <c r="A970" s="13">
        <v>4.84</v>
      </c>
      <c r="B970" s="7">
        <v>1578.6836000000001</v>
      </c>
      <c r="C970" s="8">
        <v>1491.0436</v>
      </c>
      <c r="D970" s="18">
        <v>959.28319999999997</v>
      </c>
      <c r="E970" s="7">
        <v>199.23859999999999</v>
      </c>
      <c r="F970" s="8">
        <v>-116.2413</v>
      </c>
      <c r="G970" s="18">
        <v>-310.0326</v>
      </c>
      <c r="H970" s="7"/>
      <c r="I970" s="8"/>
      <c r="J970" s="18"/>
      <c r="K970" s="33"/>
      <c r="L970" s="28"/>
      <c r="M970" s="23"/>
    </row>
    <row r="971" spans="1:13" x14ac:dyDescent="0.25">
      <c r="A971" s="13">
        <v>4.8449999999999998</v>
      </c>
      <c r="B971" s="7">
        <v>1574.4761000000001</v>
      </c>
      <c r="C971" s="8">
        <v>1485.895</v>
      </c>
      <c r="D971" s="18">
        <v>960.99130000000002</v>
      </c>
      <c r="E971" s="7">
        <v>190.17169999999999</v>
      </c>
      <c r="F971" s="8">
        <v>-116.9472</v>
      </c>
      <c r="G971" s="18">
        <v>-310.64139999999998</v>
      </c>
      <c r="H971" s="7"/>
      <c r="I971" s="8"/>
      <c r="J971" s="18"/>
      <c r="K971" s="33"/>
      <c r="L971" s="28"/>
      <c r="M971" s="23"/>
    </row>
    <row r="972" spans="1:13" x14ac:dyDescent="0.25">
      <c r="A972" s="13">
        <v>4.8499999999999996</v>
      </c>
      <c r="B972" s="7">
        <v>1567.7916</v>
      </c>
      <c r="C972" s="8">
        <v>1495.0416</v>
      </c>
      <c r="D972" s="18">
        <v>958.88670000000002</v>
      </c>
      <c r="E972" s="7">
        <v>182.53299999999999</v>
      </c>
      <c r="F972" s="8">
        <v>-115.9931</v>
      </c>
      <c r="G972" s="18">
        <v>-310.1413</v>
      </c>
      <c r="H972" s="7"/>
      <c r="I972" s="8"/>
      <c r="J972" s="18"/>
      <c r="K972" s="33"/>
      <c r="L972" s="28"/>
      <c r="M972" s="23"/>
    </row>
    <row r="973" spans="1:13" x14ac:dyDescent="0.25">
      <c r="A973" s="13">
        <v>4.8550000000000004</v>
      </c>
      <c r="B973" s="7">
        <v>1562.5165999999999</v>
      </c>
      <c r="C973" s="8">
        <v>1485.4241</v>
      </c>
      <c r="D973" s="18">
        <v>954.56690000000003</v>
      </c>
      <c r="E973" s="7">
        <v>174.59229999999999</v>
      </c>
      <c r="F973" s="8">
        <v>-119.2124</v>
      </c>
      <c r="G973" s="18">
        <v>-311.2561</v>
      </c>
      <c r="H973" s="7"/>
      <c r="I973" s="8"/>
      <c r="J973" s="18"/>
      <c r="K973" s="33"/>
      <c r="L973" s="28"/>
      <c r="M973" s="23"/>
    </row>
    <row r="974" spans="1:13" x14ac:dyDescent="0.25">
      <c r="A974" s="13">
        <v>4.8600000000000003</v>
      </c>
      <c r="B974" s="7">
        <v>1547.0447999999999</v>
      </c>
      <c r="C974" s="8">
        <v>1491.1309000000001</v>
      </c>
      <c r="D974" s="18">
        <v>945.80190000000005</v>
      </c>
      <c r="E974" s="7">
        <v>167.01840000000001</v>
      </c>
      <c r="F974" s="8">
        <v>-118.61660000000001</v>
      </c>
      <c r="G974" s="18">
        <v>-310.70679999999999</v>
      </c>
      <c r="H974" s="7"/>
      <c r="I974" s="8"/>
      <c r="J974" s="18"/>
      <c r="K974" s="33"/>
      <c r="L974" s="28"/>
      <c r="M974" s="23"/>
    </row>
    <row r="975" spans="1:13" x14ac:dyDescent="0.25">
      <c r="A975" s="13">
        <v>4.8650000000000002</v>
      </c>
      <c r="B975" s="7">
        <v>1548.2809</v>
      </c>
      <c r="C975" s="8">
        <v>1492.8385000000001</v>
      </c>
      <c r="D975" s="18">
        <v>948.7509</v>
      </c>
      <c r="E975" s="7">
        <v>161.65979999999999</v>
      </c>
      <c r="F975" s="8">
        <v>-120.242</v>
      </c>
      <c r="G975" s="18">
        <v>-309.26330000000002</v>
      </c>
      <c r="H975" s="7"/>
      <c r="I975" s="8"/>
      <c r="J975" s="18"/>
      <c r="K975" s="33"/>
      <c r="L975" s="28"/>
      <c r="M975" s="23"/>
    </row>
    <row r="976" spans="1:13" x14ac:dyDescent="0.25">
      <c r="A976" s="13">
        <v>4.87</v>
      </c>
      <c r="B976" s="7">
        <v>1542.4648</v>
      </c>
      <c r="C976" s="8">
        <v>1496.0691999999999</v>
      </c>
      <c r="D976" s="18">
        <v>949.68679999999995</v>
      </c>
      <c r="E976" s="7">
        <v>155.77709999999999</v>
      </c>
      <c r="F976" s="8">
        <v>-122.32859999999999</v>
      </c>
      <c r="G976" s="18">
        <v>-310.31270000000001</v>
      </c>
      <c r="H976" s="7"/>
      <c r="I976" s="8"/>
      <c r="J976" s="18"/>
      <c r="K976" s="33"/>
      <c r="L976" s="28"/>
      <c r="M976" s="23"/>
    </row>
    <row r="977" spans="1:13" x14ac:dyDescent="0.25">
      <c r="A977" s="13">
        <v>4.875</v>
      </c>
      <c r="B977" s="7">
        <v>1537.7742000000001</v>
      </c>
      <c r="C977" s="8">
        <v>1494.1013</v>
      </c>
      <c r="D977" s="18">
        <v>943.1019</v>
      </c>
      <c r="E977" s="7">
        <v>150.4426</v>
      </c>
      <c r="F977" s="8">
        <v>-125.7311</v>
      </c>
      <c r="G977" s="18">
        <v>-310.52190000000002</v>
      </c>
      <c r="H977" s="7"/>
      <c r="I977" s="8"/>
      <c r="J977" s="18"/>
      <c r="K977" s="33"/>
      <c r="L977" s="28"/>
      <c r="M977" s="23"/>
    </row>
    <row r="978" spans="1:13" x14ac:dyDescent="0.25">
      <c r="A978" s="13">
        <v>4.88</v>
      </c>
      <c r="B978" s="7">
        <v>1527.7457999999999</v>
      </c>
      <c r="C978" s="8">
        <v>1500.6996999999999</v>
      </c>
      <c r="D978" s="18">
        <v>941.18349999999998</v>
      </c>
      <c r="E978" s="7">
        <v>144.49760000000001</v>
      </c>
      <c r="F978" s="8">
        <v>-129.0823</v>
      </c>
      <c r="G978" s="18">
        <v>-313.75200000000001</v>
      </c>
      <c r="H978" s="7"/>
      <c r="I978" s="8"/>
      <c r="J978" s="18"/>
      <c r="K978" s="33"/>
      <c r="L978" s="28"/>
      <c r="M978" s="23"/>
    </row>
    <row r="979" spans="1:13" x14ac:dyDescent="0.25">
      <c r="A979" s="13">
        <v>4.8849999999999998</v>
      </c>
      <c r="B979" s="7">
        <v>1522.4869000000001</v>
      </c>
      <c r="C979" s="8">
        <v>1506.1949</v>
      </c>
      <c r="D979" s="18">
        <v>931.45540000000005</v>
      </c>
      <c r="E979" s="7">
        <v>139.47130000000001</v>
      </c>
      <c r="F979" s="8">
        <v>-130.65389999999999</v>
      </c>
      <c r="G979" s="18">
        <v>-315.15989999999999</v>
      </c>
      <c r="H979" s="7"/>
      <c r="I979" s="8"/>
      <c r="J979" s="18"/>
      <c r="K979" s="33"/>
      <c r="L979" s="28"/>
      <c r="M979" s="23"/>
    </row>
    <row r="980" spans="1:13" x14ac:dyDescent="0.25">
      <c r="A980" s="13">
        <v>4.8899999999999997</v>
      </c>
      <c r="B980" s="7">
        <v>1520.3952999999999</v>
      </c>
      <c r="C980" s="8">
        <v>1498.5083999999999</v>
      </c>
      <c r="D980" s="18">
        <v>930.58860000000004</v>
      </c>
      <c r="E980" s="7">
        <v>135.34700000000001</v>
      </c>
      <c r="F980" s="8">
        <v>-135.01329999999999</v>
      </c>
      <c r="G980" s="18">
        <v>-317.88679999999999</v>
      </c>
      <c r="H980" s="7"/>
      <c r="I980" s="8"/>
      <c r="J980" s="18"/>
      <c r="K980" s="33"/>
      <c r="L980" s="28"/>
      <c r="M980" s="23"/>
    </row>
    <row r="981" spans="1:13" x14ac:dyDescent="0.25">
      <c r="A981" s="13">
        <v>4.8949999999999996</v>
      </c>
      <c r="B981" s="7">
        <v>1522.0905</v>
      </c>
      <c r="C981" s="8">
        <v>1508.6467</v>
      </c>
      <c r="D981" s="18">
        <v>937.09799999999996</v>
      </c>
      <c r="E981" s="7">
        <v>130.7362</v>
      </c>
      <c r="F981" s="8">
        <v>-135.65770000000001</v>
      </c>
      <c r="G981" s="18">
        <v>-318.62349999999998</v>
      </c>
      <c r="H981" s="7"/>
      <c r="I981" s="8"/>
      <c r="J981" s="18"/>
      <c r="K981" s="33"/>
      <c r="L981" s="28"/>
      <c r="M981" s="23"/>
    </row>
    <row r="982" spans="1:13" x14ac:dyDescent="0.25">
      <c r="A982" s="13">
        <v>4.9000000000000004</v>
      </c>
      <c r="B982" s="7">
        <v>1522.0038</v>
      </c>
      <c r="C982" s="8">
        <v>1510.4539</v>
      </c>
      <c r="D982" s="18">
        <v>939.57659999999998</v>
      </c>
      <c r="E982" s="7">
        <v>129.23179999999999</v>
      </c>
      <c r="F982" s="8">
        <v>-136.6146</v>
      </c>
      <c r="G982" s="18">
        <v>-320.57279999999997</v>
      </c>
      <c r="H982" s="7"/>
      <c r="I982" s="8"/>
      <c r="J982" s="18"/>
      <c r="K982" s="33"/>
      <c r="L982" s="28"/>
      <c r="M982" s="23"/>
    </row>
    <row r="983" spans="1:13" x14ac:dyDescent="0.25">
      <c r="A983" s="13">
        <v>4.9050000000000002</v>
      </c>
      <c r="B983" s="7">
        <v>1523.9349</v>
      </c>
      <c r="C983" s="8">
        <v>1517.5087000000001</v>
      </c>
      <c r="D983" s="18">
        <v>940.07100000000003</v>
      </c>
      <c r="E983" s="7">
        <v>129.00200000000001</v>
      </c>
      <c r="F983" s="8">
        <v>-134.434</v>
      </c>
      <c r="G983" s="18">
        <v>-321.11669999999998</v>
      </c>
      <c r="H983" s="7"/>
      <c r="I983" s="8"/>
      <c r="J983" s="18"/>
      <c r="K983" s="33"/>
      <c r="L983" s="28"/>
      <c r="M983" s="23"/>
    </row>
    <row r="984" spans="1:13" x14ac:dyDescent="0.25">
      <c r="A984" s="13">
        <v>4.91</v>
      </c>
      <c r="B984" s="7">
        <v>1522.808</v>
      </c>
      <c r="C984" s="8">
        <v>1517.7937999999999</v>
      </c>
      <c r="D984" s="18">
        <v>943.8836</v>
      </c>
      <c r="E984" s="7">
        <v>128.15170000000001</v>
      </c>
      <c r="F984" s="8">
        <v>-134.45529999999999</v>
      </c>
      <c r="G984" s="18">
        <v>-323.46550000000002</v>
      </c>
      <c r="H984" s="7"/>
      <c r="I984" s="8"/>
      <c r="J984" s="18"/>
      <c r="K984" s="33"/>
      <c r="L984" s="28"/>
      <c r="M984" s="23"/>
    </row>
    <row r="985" spans="1:13" x14ac:dyDescent="0.25">
      <c r="A985" s="13">
        <v>4.915</v>
      </c>
      <c r="B985" s="7">
        <v>1520.7035000000001</v>
      </c>
      <c r="C985" s="8">
        <v>1515.4051999999999</v>
      </c>
      <c r="D985" s="18">
        <v>936.90219999999999</v>
      </c>
      <c r="E985" s="7">
        <v>125.3182</v>
      </c>
      <c r="F985" s="8">
        <v>-134.78960000000001</v>
      </c>
      <c r="G985" s="18">
        <v>-326.03179999999998</v>
      </c>
      <c r="H985" s="7"/>
      <c r="I985" s="8"/>
      <c r="J985" s="18"/>
      <c r="K985" s="33"/>
      <c r="L985" s="28"/>
      <c r="M985" s="23"/>
    </row>
    <row r="986" spans="1:13" x14ac:dyDescent="0.25">
      <c r="A986" s="13">
        <v>4.92</v>
      </c>
      <c r="B986" s="7">
        <v>1524.5032000000001</v>
      </c>
      <c r="C986" s="8">
        <v>1518.462</v>
      </c>
      <c r="D986" s="18">
        <v>938.15110000000004</v>
      </c>
      <c r="E986" s="7">
        <v>124.1891</v>
      </c>
      <c r="F986" s="8">
        <v>-134.83009999999999</v>
      </c>
      <c r="G986" s="18">
        <v>-328.96530000000001</v>
      </c>
      <c r="H986" s="7"/>
      <c r="I986" s="8"/>
      <c r="J986" s="18"/>
      <c r="K986" s="33"/>
      <c r="L986" s="28"/>
      <c r="M986" s="23"/>
    </row>
    <row r="987" spans="1:13" x14ac:dyDescent="0.25">
      <c r="A987" s="13">
        <v>4.9249999999999998</v>
      </c>
      <c r="B987" s="7">
        <v>1527.8711000000001</v>
      </c>
      <c r="C987" s="8">
        <v>1524.0944999999999</v>
      </c>
      <c r="D987" s="18">
        <v>947.2002</v>
      </c>
      <c r="E987" s="7">
        <v>122.898</v>
      </c>
      <c r="F987" s="8">
        <v>-133.625</v>
      </c>
      <c r="G987" s="18">
        <v>-327.63049999999998</v>
      </c>
      <c r="H987" s="7"/>
      <c r="I987" s="8"/>
      <c r="J987" s="18"/>
      <c r="K987" s="33"/>
      <c r="L987" s="28"/>
      <c r="M987" s="23"/>
    </row>
    <row r="988" spans="1:13" x14ac:dyDescent="0.25">
      <c r="A988" s="13">
        <v>4.93</v>
      </c>
      <c r="B988" s="7">
        <v>1545.2483999999999</v>
      </c>
      <c r="C988" s="8">
        <v>1523.1412</v>
      </c>
      <c r="D988" s="18">
        <v>947.22580000000005</v>
      </c>
      <c r="E988" s="7">
        <v>123.5003</v>
      </c>
      <c r="F988" s="8">
        <v>-134.24799999999999</v>
      </c>
      <c r="G988" s="18">
        <v>-329.82709999999997</v>
      </c>
      <c r="H988" s="7"/>
      <c r="I988" s="8"/>
      <c r="J988" s="18"/>
      <c r="K988" s="33"/>
      <c r="L988" s="28"/>
      <c r="M988" s="23"/>
    </row>
    <row r="989" spans="1:13" x14ac:dyDescent="0.25">
      <c r="A989" s="13">
        <v>4.9349999999999996</v>
      </c>
      <c r="B989" s="7">
        <v>1565.8716999999999</v>
      </c>
      <c r="C989" s="8">
        <v>1536.4972</v>
      </c>
      <c r="D989" s="18">
        <v>963.44259999999997</v>
      </c>
      <c r="E989" s="7">
        <v>125.60429999999999</v>
      </c>
      <c r="F989" s="8">
        <v>-132.5873</v>
      </c>
      <c r="G989" s="18">
        <v>-326.74959999999999</v>
      </c>
      <c r="H989" s="7"/>
      <c r="I989" s="8"/>
      <c r="J989" s="18"/>
      <c r="K989" s="33"/>
      <c r="L989" s="28"/>
      <c r="M989" s="23"/>
    </row>
    <row r="990" spans="1:13" x14ac:dyDescent="0.25">
      <c r="A990" s="13">
        <v>4.9400000000000004</v>
      </c>
      <c r="B990" s="7">
        <v>1563.9646</v>
      </c>
      <c r="C990" s="8">
        <v>1533.1804</v>
      </c>
      <c r="D990" s="18">
        <v>954.10940000000005</v>
      </c>
      <c r="E990" s="7">
        <v>123.8108</v>
      </c>
      <c r="F990" s="8">
        <v>-134.39340000000001</v>
      </c>
      <c r="G990" s="18">
        <v>-331.86059999999998</v>
      </c>
      <c r="H990" s="7"/>
      <c r="I990" s="8"/>
      <c r="J990" s="18"/>
      <c r="K990" s="33"/>
      <c r="L990" s="28"/>
      <c r="M990" s="23"/>
    </row>
    <row r="991" spans="1:13" x14ac:dyDescent="0.25">
      <c r="A991" s="13">
        <v>4.9450000000000003</v>
      </c>
      <c r="B991" s="7">
        <v>1574.1035999999999</v>
      </c>
      <c r="C991" s="8">
        <v>1533.1931</v>
      </c>
      <c r="D991" s="18">
        <v>958.01980000000003</v>
      </c>
      <c r="E991" s="7">
        <v>124.9588</v>
      </c>
      <c r="F991" s="8">
        <v>-135.57730000000001</v>
      </c>
      <c r="G991" s="18">
        <v>-331.17570000000001</v>
      </c>
      <c r="H991" s="7"/>
      <c r="I991" s="8"/>
      <c r="J991" s="18"/>
      <c r="K991" s="33"/>
      <c r="L991" s="28"/>
      <c r="M991" s="23"/>
    </row>
    <row r="992" spans="1:13" x14ac:dyDescent="0.25">
      <c r="A992" s="13">
        <v>4.95</v>
      </c>
      <c r="B992" s="7">
        <v>1585.7517</v>
      </c>
      <c r="C992" s="8">
        <v>1537.2905000000001</v>
      </c>
      <c r="D992" s="18">
        <v>966.8827</v>
      </c>
      <c r="E992" s="7">
        <v>125.834</v>
      </c>
      <c r="F992" s="8">
        <v>-136.39359999999999</v>
      </c>
      <c r="G992" s="18">
        <v>-331.5942</v>
      </c>
      <c r="H992" s="7"/>
      <c r="I992" s="8"/>
      <c r="J992" s="18"/>
      <c r="K992" s="33"/>
      <c r="L992" s="28"/>
      <c r="M992" s="23"/>
    </row>
    <row r="993" spans="1:13" x14ac:dyDescent="0.25">
      <c r="A993" s="13">
        <v>4.9550000000000001</v>
      </c>
      <c r="B993" s="7">
        <v>1578.3512000000001</v>
      </c>
      <c r="C993" s="8">
        <v>1542.3530000000001</v>
      </c>
      <c r="D993" s="18">
        <v>967.10580000000004</v>
      </c>
      <c r="E993" s="7">
        <v>123.2169</v>
      </c>
      <c r="F993" s="8">
        <v>-136.744</v>
      </c>
      <c r="G993" s="18">
        <v>-331.1103</v>
      </c>
      <c r="H993" s="7"/>
      <c r="I993" s="8"/>
      <c r="J993" s="18"/>
      <c r="K993" s="33"/>
      <c r="L993" s="28"/>
      <c r="M993" s="23"/>
    </row>
    <row r="994" spans="1:13" x14ac:dyDescent="0.25">
      <c r="A994" s="13">
        <v>4.96</v>
      </c>
      <c r="B994" s="7">
        <v>1596.817</v>
      </c>
      <c r="C994" s="8">
        <v>1549.6189999999999</v>
      </c>
      <c r="D994" s="18">
        <v>972.34069999999997</v>
      </c>
      <c r="E994" s="7">
        <v>126.8927</v>
      </c>
      <c r="F994" s="8">
        <v>-135.60140000000001</v>
      </c>
      <c r="G994" s="18">
        <v>-329.39510000000001</v>
      </c>
      <c r="H994" s="7"/>
      <c r="I994" s="8"/>
      <c r="J994" s="18"/>
      <c r="K994" s="33"/>
      <c r="L994" s="28"/>
      <c r="M994" s="23"/>
    </row>
    <row r="995" spans="1:13" x14ac:dyDescent="0.25">
      <c r="A995" s="13">
        <v>4.9649999999999999</v>
      </c>
      <c r="B995" s="7">
        <v>1595.9629</v>
      </c>
      <c r="C995" s="8">
        <v>1553.2711999999999</v>
      </c>
      <c r="D995" s="18">
        <v>973.50620000000004</v>
      </c>
      <c r="E995" s="7">
        <v>128.37549999999999</v>
      </c>
      <c r="F995" s="8">
        <v>-135.97059999999999</v>
      </c>
      <c r="G995" s="18">
        <v>-330.68900000000002</v>
      </c>
      <c r="H995" s="7"/>
      <c r="I995" s="8"/>
      <c r="J995" s="18"/>
      <c r="K995" s="33"/>
      <c r="L995" s="28"/>
      <c r="M995" s="23"/>
    </row>
    <row r="996" spans="1:13" x14ac:dyDescent="0.25">
      <c r="A996" s="13">
        <v>4.97</v>
      </c>
      <c r="B996" s="7">
        <v>1591.6959999999999</v>
      </c>
      <c r="C996" s="8">
        <v>1561.9481000000001</v>
      </c>
      <c r="D996" s="18">
        <v>975.90610000000004</v>
      </c>
      <c r="E996" s="7">
        <v>130.46629999999999</v>
      </c>
      <c r="F996" s="8">
        <v>-134.56049999999999</v>
      </c>
      <c r="G996" s="18">
        <v>-328.46780000000001</v>
      </c>
      <c r="H996" s="7"/>
      <c r="I996" s="8"/>
      <c r="J996" s="18"/>
      <c r="K996" s="33"/>
      <c r="L996" s="28"/>
      <c r="M996" s="23"/>
    </row>
    <row r="997" spans="1:13" x14ac:dyDescent="0.25">
      <c r="A997" s="13">
        <v>4.9749999999999996</v>
      </c>
      <c r="B997" s="7">
        <v>1603.0454999999999</v>
      </c>
      <c r="C997" s="8">
        <v>1565.3033</v>
      </c>
      <c r="D997" s="18">
        <v>973.60410000000002</v>
      </c>
      <c r="E997" s="7">
        <v>137.42660000000001</v>
      </c>
      <c r="F997" s="8">
        <v>-135.11850000000001</v>
      </c>
      <c r="G997" s="18">
        <v>-329.51459999999997</v>
      </c>
      <c r="H997" s="7"/>
      <c r="I997" s="8"/>
      <c r="J997" s="18"/>
      <c r="K997" s="33"/>
      <c r="L997" s="28"/>
      <c r="M997" s="23"/>
    </row>
    <row r="998" spans="1:13" x14ac:dyDescent="0.25">
      <c r="A998" s="13">
        <v>4.9800000000000004</v>
      </c>
      <c r="B998" s="7">
        <v>1602.5029</v>
      </c>
      <c r="C998" s="8">
        <v>1563.9789000000001</v>
      </c>
      <c r="D998" s="18">
        <v>977.03300000000002</v>
      </c>
      <c r="E998" s="7">
        <v>141.28909999999999</v>
      </c>
      <c r="F998" s="8">
        <v>-135.9272</v>
      </c>
      <c r="G998" s="18">
        <v>-327.39659999999998</v>
      </c>
      <c r="H998" s="7"/>
      <c r="I998" s="8"/>
      <c r="J998" s="18"/>
      <c r="K998" s="33"/>
      <c r="L998" s="28"/>
      <c r="M998" s="23"/>
    </row>
    <row r="999" spans="1:13" x14ac:dyDescent="0.25">
      <c r="A999" s="13">
        <v>4.9850000000000003</v>
      </c>
      <c r="B999" s="7">
        <v>1616.7242000000001</v>
      </c>
      <c r="C999" s="8">
        <v>1577.5072</v>
      </c>
      <c r="D999" s="18">
        <v>976.7473</v>
      </c>
      <c r="E999" s="7">
        <v>146.12639999999999</v>
      </c>
      <c r="F999" s="8">
        <v>-133.23159999999999</v>
      </c>
      <c r="G999" s="18">
        <v>-326.53489999999999</v>
      </c>
      <c r="H999" s="7"/>
      <c r="I999" s="8"/>
      <c r="J999" s="18"/>
      <c r="K999" s="33"/>
      <c r="L999" s="28"/>
      <c r="M999" s="23"/>
    </row>
    <row r="1000" spans="1:13" x14ac:dyDescent="0.25">
      <c r="A1000" s="13">
        <v>4.99</v>
      </c>
      <c r="B1000" s="7">
        <v>1608.9402</v>
      </c>
      <c r="C1000" s="8">
        <v>1566.3552</v>
      </c>
      <c r="D1000" s="18">
        <v>973.69069999999999</v>
      </c>
      <c r="E1000" s="7">
        <v>147.1371</v>
      </c>
      <c r="F1000" s="8">
        <v>-135.24549999999999</v>
      </c>
      <c r="G1000" s="18">
        <v>-325.84440000000001</v>
      </c>
      <c r="H1000" s="7"/>
      <c r="I1000" s="8"/>
      <c r="J1000" s="18"/>
      <c r="K1000" s="33"/>
      <c r="L1000" s="28"/>
      <c r="M1000" s="23"/>
    </row>
    <row r="1001" spans="1:13" x14ac:dyDescent="0.25">
      <c r="A1001" s="13">
        <v>4.9950000000000001</v>
      </c>
      <c r="B1001" s="7">
        <v>1621.7007000000001</v>
      </c>
      <c r="C1001" s="8">
        <v>1573.3981000000001</v>
      </c>
      <c r="D1001" s="18">
        <v>977.70240000000001</v>
      </c>
      <c r="E1001" s="7">
        <v>150.405</v>
      </c>
      <c r="F1001" s="8">
        <v>-134.70599999999999</v>
      </c>
      <c r="G1001" s="18">
        <v>-327.08139999999997</v>
      </c>
      <c r="H1001" s="7"/>
      <c r="I1001" s="8"/>
      <c r="J1001" s="18"/>
      <c r="K1001" s="33"/>
      <c r="L1001" s="28"/>
      <c r="M1001" s="23"/>
    </row>
    <row r="1002" spans="1:13" x14ac:dyDescent="0.25">
      <c r="A1002" s="13">
        <v>5</v>
      </c>
      <c r="B1002" s="7">
        <v>1626.4652000000001</v>
      </c>
      <c r="C1002" s="8">
        <v>1568.6325999999999</v>
      </c>
      <c r="D1002" s="18">
        <v>971.98270000000002</v>
      </c>
      <c r="E1002" s="7">
        <v>154.13239999999999</v>
      </c>
      <c r="F1002" s="8">
        <v>-134.1669</v>
      </c>
      <c r="G1002" s="18">
        <v>-328.54930000000002</v>
      </c>
      <c r="H1002" s="7"/>
      <c r="I1002" s="8"/>
      <c r="J1002" s="18"/>
      <c r="K1002" s="33"/>
      <c r="L1002" s="28"/>
      <c r="M1002" s="23"/>
    </row>
    <row r="1003" spans="1:13" x14ac:dyDescent="0.25">
      <c r="A1003" s="13">
        <v>5.0049999999999999</v>
      </c>
      <c r="B1003" s="7">
        <v>1630.106</v>
      </c>
      <c r="C1003" s="8">
        <v>1560.8096</v>
      </c>
      <c r="D1003" s="18">
        <v>978.27070000000003</v>
      </c>
      <c r="E1003" s="7">
        <v>158.51329999999999</v>
      </c>
      <c r="F1003" s="8">
        <v>-134.4742</v>
      </c>
      <c r="G1003" s="18">
        <v>-329.13670000000002</v>
      </c>
      <c r="H1003" s="7"/>
      <c r="I1003" s="8"/>
      <c r="J1003" s="18"/>
      <c r="K1003" s="33"/>
      <c r="L1003" s="28"/>
      <c r="M1003" s="23"/>
    </row>
    <row r="1004" spans="1:13" x14ac:dyDescent="0.25">
      <c r="A1004" s="13">
        <v>5.01</v>
      </c>
      <c r="B1004" s="7">
        <v>1632.2106000000001</v>
      </c>
      <c r="C1004" s="8">
        <v>1559.2746999999999</v>
      </c>
      <c r="D1004" s="18">
        <v>980.95640000000003</v>
      </c>
      <c r="E1004" s="7">
        <v>162.0813</v>
      </c>
      <c r="F1004" s="8">
        <v>-133.56030000000001</v>
      </c>
      <c r="G1004" s="18">
        <v>-328.29930000000002</v>
      </c>
      <c r="H1004" s="7"/>
      <c r="I1004" s="8"/>
      <c r="J1004" s="18"/>
      <c r="K1004" s="33"/>
      <c r="L1004" s="28"/>
      <c r="M1004" s="23"/>
    </row>
    <row r="1005" spans="1:13" x14ac:dyDescent="0.25">
      <c r="A1005" s="13">
        <v>5.0149999999999997</v>
      </c>
      <c r="B1005" s="7">
        <v>1630.191</v>
      </c>
      <c r="C1005" s="8">
        <v>1553.9272000000001</v>
      </c>
      <c r="D1005" s="18">
        <v>979.33659999999998</v>
      </c>
      <c r="E1005" s="7">
        <v>167.0591</v>
      </c>
      <c r="F1005" s="8">
        <v>-132.9967</v>
      </c>
      <c r="G1005" s="18">
        <v>-329.03320000000002</v>
      </c>
      <c r="H1005" s="7"/>
      <c r="I1005" s="8"/>
      <c r="J1005" s="18"/>
      <c r="K1005" s="33"/>
      <c r="L1005" s="28"/>
      <c r="M1005" s="23"/>
    </row>
    <row r="1006" spans="1:13" x14ac:dyDescent="0.25">
      <c r="A1006" s="13">
        <v>5.0199999999999996</v>
      </c>
      <c r="B1006" s="7">
        <v>1618.8416999999999</v>
      </c>
      <c r="C1006" s="8">
        <v>1544.9276</v>
      </c>
      <c r="D1006" s="18">
        <v>980.38810000000001</v>
      </c>
      <c r="E1006" s="7">
        <v>172.19640000000001</v>
      </c>
      <c r="F1006" s="8">
        <v>-129.96369999999999</v>
      </c>
      <c r="G1006" s="18">
        <v>-331.99099999999999</v>
      </c>
      <c r="H1006" s="7"/>
      <c r="I1006" s="8"/>
      <c r="J1006" s="18"/>
      <c r="K1006" s="33"/>
      <c r="L1006" s="28"/>
      <c r="M1006" s="23"/>
    </row>
    <row r="1007" spans="1:13" x14ac:dyDescent="0.25">
      <c r="A1007" s="13">
        <v>5.0250000000000004</v>
      </c>
      <c r="B1007" s="7">
        <v>1620.0778</v>
      </c>
      <c r="C1007" s="8">
        <v>1542.4390000000001</v>
      </c>
      <c r="D1007" s="18">
        <v>978.50670000000002</v>
      </c>
      <c r="E1007" s="7">
        <v>176.48830000000001</v>
      </c>
      <c r="F1007" s="8">
        <v>-128.69110000000001</v>
      </c>
      <c r="G1007" s="18">
        <v>-334.06270000000001</v>
      </c>
      <c r="H1007" s="7"/>
      <c r="I1007" s="8"/>
      <c r="J1007" s="18"/>
      <c r="K1007" s="33"/>
      <c r="L1007" s="28"/>
      <c r="M1007" s="23"/>
    </row>
    <row r="1008" spans="1:13" x14ac:dyDescent="0.25">
      <c r="A1008" s="13">
        <v>5.03</v>
      </c>
      <c r="B1008" s="7">
        <v>1610.0509999999999</v>
      </c>
      <c r="C1008" s="8">
        <v>1536.4482</v>
      </c>
      <c r="D1008" s="18">
        <v>983.07209999999998</v>
      </c>
      <c r="E1008" s="7">
        <v>176.221</v>
      </c>
      <c r="F1008" s="8">
        <v>-125.7745</v>
      </c>
      <c r="G1008" s="18">
        <v>-336.54509999999999</v>
      </c>
      <c r="H1008" s="7"/>
      <c r="I1008" s="8"/>
      <c r="J1008" s="18"/>
      <c r="K1008" s="33"/>
      <c r="L1008" s="28"/>
      <c r="M1008" s="23"/>
    </row>
    <row r="1009" spans="1:13" x14ac:dyDescent="0.25">
      <c r="A1009" s="13">
        <v>5.0350000000000001</v>
      </c>
      <c r="B1009" s="7">
        <v>1605.2496000000001</v>
      </c>
      <c r="C1009" s="8">
        <v>1531.2865999999999</v>
      </c>
      <c r="D1009" s="18">
        <v>989.64580000000001</v>
      </c>
      <c r="E1009" s="7">
        <v>175.94800000000001</v>
      </c>
      <c r="F1009" s="8">
        <v>-125.084</v>
      </c>
      <c r="G1009" s="18">
        <v>-339.27429999999998</v>
      </c>
      <c r="H1009" s="7"/>
      <c r="I1009" s="8"/>
      <c r="J1009" s="18"/>
      <c r="K1009" s="33"/>
      <c r="L1009" s="28"/>
      <c r="M1009" s="23"/>
    </row>
    <row r="1010" spans="1:13" x14ac:dyDescent="0.25">
      <c r="A1010" s="13">
        <v>5.04</v>
      </c>
      <c r="B1010" s="7">
        <v>1594.3561</v>
      </c>
      <c r="C1010" s="8">
        <v>1530.692</v>
      </c>
      <c r="D1010" s="18">
        <v>988.22349999999994</v>
      </c>
      <c r="E1010" s="7">
        <v>176.36410000000001</v>
      </c>
      <c r="F1010" s="8">
        <v>-121.0913</v>
      </c>
      <c r="G1010" s="18">
        <v>-342.40649999999999</v>
      </c>
      <c r="H1010" s="7"/>
      <c r="I1010" s="8"/>
      <c r="J1010" s="18"/>
      <c r="K1010" s="33"/>
      <c r="L1010" s="28"/>
      <c r="M1010" s="23"/>
    </row>
    <row r="1011" spans="1:13" x14ac:dyDescent="0.25">
      <c r="A1011" s="13">
        <v>5.0449999999999999</v>
      </c>
      <c r="B1011" s="7">
        <v>1591.2867000000001</v>
      </c>
      <c r="C1011" s="8">
        <v>1526.7802999999999</v>
      </c>
      <c r="D1011" s="18">
        <v>991.09379999999999</v>
      </c>
      <c r="E1011" s="7">
        <v>177.09059999999999</v>
      </c>
      <c r="F1011" s="8">
        <v>-118.2821</v>
      </c>
      <c r="G1011" s="18">
        <v>-347.3109</v>
      </c>
      <c r="H1011" s="7"/>
      <c r="I1011" s="8"/>
      <c r="J1011" s="18"/>
      <c r="K1011" s="33"/>
      <c r="L1011" s="28"/>
      <c r="M1011" s="23"/>
    </row>
    <row r="1012" spans="1:13" x14ac:dyDescent="0.25">
      <c r="A1012" s="13">
        <v>5.05</v>
      </c>
      <c r="B1012" s="7">
        <v>1579.8362</v>
      </c>
      <c r="C1012" s="8">
        <v>1519.2302999999999</v>
      </c>
      <c r="D1012" s="18">
        <v>1001.3083</v>
      </c>
      <c r="E1012" s="7">
        <v>175.74029999999999</v>
      </c>
      <c r="F1012" s="8">
        <v>-114.9522</v>
      </c>
      <c r="G1012" s="18">
        <v>-349.08069999999998</v>
      </c>
      <c r="H1012" s="7"/>
      <c r="I1012" s="8"/>
      <c r="J1012" s="18"/>
      <c r="K1012" s="33"/>
      <c r="L1012" s="28"/>
      <c r="M1012" s="23"/>
    </row>
    <row r="1013" spans="1:13" x14ac:dyDescent="0.25">
      <c r="A1013" s="13">
        <v>5.0549999999999997</v>
      </c>
      <c r="B1013" s="7">
        <v>1571.5287000000001</v>
      </c>
      <c r="C1013" s="8">
        <v>1521.1359</v>
      </c>
      <c r="D1013" s="18">
        <v>1000.9471</v>
      </c>
      <c r="E1013" s="7">
        <v>176.5342</v>
      </c>
      <c r="F1013" s="8">
        <v>-109.7274</v>
      </c>
      <c r="G1013" s="18">
        <v>-353.69439999999997</v>
      </c>
      <c r="H1013" s="7"/>
      <c r="I1013" s="8"/>
      <c r="J1013" s="18"/>
      <c r="K1013" s="33"/>
      <c r="L1013" s="28"/>
      <c r="M1013" s="23"/>
    </row>
    <row r="1014" spans="1:13" x14ac:dyDescent="0.25">
      <c r="A1014" s="13">
        <v>5.0599999999999996</v>
      </c>
      <c r="B1014" s="7">
        <v>1552.9121</v>
      </c>
      <c r="C1014" s="8">
        <v>1517.9058</v>
      </c>
      <c r="D1014" s="18">
        <v>1011.6303</v>
      </c>
      <c r="E1014" s="7">
        <v>175.76740000000001</v>
      </c>
      <c r="F1014" s="8">
        <v>-105.934</v>
      </c>
      <c r="G1014" s="18">
        <v>-356.97030000000001</v>
      </c>
      <c r="H1014" s="7"/>
      <c r="I1014" s="8"/>
      <c r="J1014" s="18"/>
      <c r="K1014" s="33"/>
      <c r="L1014" s="28"/>
      <c r="M1014" s="23"/>
    </row>
    <row r="1015" spans="1:13" x14ac:dyDescent="0.25">
      <c r="A1015" s="13">
        <v>5.0650000000000004</v>
      </c>
      <c r="B1015" s="7">
        <v>1546.3159000000001</v>
      </c>
      <c r="C1015" s="8">
        <v>1514.5505000000001</v>
      </c>
      <c r="D1015" s="18">
        <v>1019.3936</v>
      </c>
      <c r="E1015" s="7">
        <v>178.91130000000001</v>
      </c>
      <c r="F1015" s="8">
        <v>-100.4834</v>
      </c>
      <c r="G1015" s="18">
        <v>-358.56599999999997</v>
      </c>
      <c r="H1015" s="7"/>
      <c r="I1015" s="8"/>
      <c r="J1015" s="18"/>
      <c r="K1015" s="33"/>
      <c r="L1015" s="28"/>
      <c r="M1015" s="23"/>
    </row>
    <row r="1016" spans="1:13" x14ac:dyDescent="0.25">
      <c r="A1016" s="13">
        <v>5.07</v>
      </c>
      <c r="B1016" s="7">
        <v>1545.1119000000001</v>
      </c>
      <c r="C1016" s="8">
        <v>1511.6914999999999</v>
      </c>
      <c r="D1016" s="18">
        <v>1024.5433</v>
      </c>
      <c r="E1016" s="7">
        <v>179.11060000000001</v>
      </c>
      <c r="F1016" s="8">
        <v>-97.169600000000003</v>
      </c>
      <c r="G1016" s="18">
        <v>-360.85250000000002</v>
      </c>
      <c r="H1016" s="7"/>
      <c r="I1016" s="8"/>
      <c r="J1016" s="18"/>
      <c r="K1016" s="33"/>
      <c r="L1016" s="28"/>
      <c r="M1016" s="23"/>
    </row>
    <row r="1017" spans="1:13" x14ac:dyDescent="0.25">
      <c r="A1017" s="13">
        <v>5.0750000000000002</v>
      </c>
      <c r="B1017" s="7">
        <v>1537.2043000000001</v>
      </c>
      <c r="C1017" s="8">
        <v>1519.4156</v>
      </c>
      <c r="D1017" s="18">
        <v>1029.4924000000001</v>
      </c>
      <c r="E1017" s="7">
        <v>179.1568</v>
      </c>
      <c r="F1017" s="8">
        <v>-88.747500000000002</v>
      </c>
      <c r="G1017" s="18">
        <v>-364.00619999999998</v>
      </c>
      <c r="H1017" s="7"/>
      <c r="I1017" s="8"/>
      <c r="J1017" s="18"/>
      <c r="K1017" s="33"/>
      <c r="L1017" s="28"/>
      <c r="M1017" s="23"/>
    </row>
    <row r="1018" spans="1:13" x14ac:dyDescent="0.25">
      <c r="A1018" s="13">
        <v>5.08</v>
      </c>
      <c r="B1018" s="7">
        <v>1532.9197999999999</v>
      </c>
      <c r="C1018" s="8">
        <v>1515.4167</v>
      </c>
      <c r="D1018" s="18">
        <v>1035.0516</v>
      </c>
      <c r="E1018" s="7">
        <v>178.0335</v>
      </c>
      <c r="F1018" s="8">
        <v>-86.159599999999998</v>
      </c>
      <c r="G1018" s="18">
        <v>-366.87959999999998</v>
      </c>
      <c r="H1018" s="7"/>
      <c r="I1018" s="8"/>
      <c r="J1018" s="18"/>
      <c r="K1018" s="33"/>
      <c r="L1018" s="28"/>
      <c r="M1018" s="23"/>
    </row>
    <row r="1019" spans="1:13" x14ac:dyDescent="0.25">
      <c r="A1019" s="13">
        <v>5.085</v>
      </c>
      <c r="B1019" s="7">
        <v>1528.7748999999999</v>
      </c>
      <c r="C1019" s="8">
        <v>1513.2262000000001</v>
      </c>
      <c r="D1019" s="18">
        <v>1036.4128000000001</v>
      </c>
      <c r="E1019" s="7">
        <v>176.54470000000001</v>
      </c>
      <c r="F1019" s="8">
        <v>-80.101699999999994</v>
      </c>
      <c r="G1019" s="18">
        <v>-371.93369999999999</v>
      </c>
      <c r="H1019" s="7"/>
      <c r="I1019" s="8"/>
      <c r="J1019" s="18"/>
      <c r="K1019" s="33"/>
      <c r="L1019" s="28"/>
      <c r="M1019" s="23"/>
    </row>
    <row r="1020" spans="1:13" x14ac:dyDescent="0.25">
      <c r="A1020" s="13">
        <v>5.09</v>
      </c>
      <c r="B1020" s="7">
        <v>1520.2331999999999</v>
      </c>
      <c r="C1020" s="8">
        <v>1518.9450999999999</v>
      </c>
      <c r="D1020" s="18">
        <v>1044.4362000000001</v>
      </c>
      <c r="E1020" s="7">
        <v>172.18029999999999</v>
      </c>
      <c r="F1020" s="8">
        <v>-74.733599999999996</v>
      </c>
      <c r="G1020" s="18">
        <v>-374.57889999999998</v>
      </c>
      <c r="H1020" s="7"/>
      <c r="I1020" s="8"/>
      <c r="J1020" s="18"/>
      <c r="K1020" s="33"/>
      <c r="L1020" s="28"/>
      <c r="M1020" s="23"/>
    </row>
    <row r="1021" spans="1:13" x14ac:dyDescent="0.25">
      <c r="A1021" s="13">
        <v>5.0949999999999998</v>
      </c>
      <c r="B1021" s="7">
        <v>1528.3158000000001</v>
      </c>
      <c r="C1021" s="8">
        <v>1517.3973000000001</v>
      </c>
      <c r="D1021" s="18">
        <v>1054.3489</v>
      </c>
      <c r="E1021" s="7">
        <v>172.15029999999999</v>
      </c>
      <c r="F1021" s="8">
        <v>-71.595699999999994</v>
      </c>
      <c r="G1021" s="18">
        <v>-375.1062</v>
      </c>
      <c r="H1021" s="7"/>
      <c r="I1021" s="8"/>
      <c r="J1021" s="18"/>
      <c r="K1021" s="33"/>
      <c r="L1021" s="28"/>
      <c r="M1021" s="23"/>
    </row>
    <row r="1022" spans="1:13" x14ac:dyDescent="0.25">
      <c r="A1022" s="13">
        <v>5.0999999999999996</v>
      </c>
      <c r="B1022" s="7">
        <v>1516.3081</v>
      </c>
      <c r="C1022" s="8">
        <v>1512.9294</v>
      </c>
      <c r="D1022" s="18">
        <v>1060.7235000000001</v>
      </c>
      <c r="E1022" s="7">
        <v>166.7594</v>
      </c>
      <c r="F1022" s="8">
        <v>-67.967299999999994</v>
      </c>
      <c r="G1022" s="18">
        <v>-375.74279999999999</v>
      </c>
      <c r="H1022" s="7"/>
      <c r="I1022" s="8"/>
      <c r="J1022" s="18"/>
      <c r="K1022" s="33"/>
      <c r="L1022" s="28"/>
      <c r="M1022" s="23"/>
    </row>
    <row r="1023" spans="1:13" x14ac:dyDescent="0.25">
      <c r="A1023" s="13">
        <v>5.1050000000000004</v>
      </c>
      <c r="B1023" s="7">
        <v>1516.3965000000001</v>
      </c>
      <c r="C1023" s="8">
        <v>1508.2373</v>
      </c>
      <c r="D1023" s="18">
        <v>1054.8578</v>
      </c>
      <c r="E1023" s="7">
        <v>165.2955</v>
      </c>
      <c r="F1023" s="8">
        <v>-64.766800000000003</v>
      </c>
      <c r="G1023" s="18">
        <v>-377.20249999999999</v>
      </c>
      <c r="H1023" s="7"/>
      <c r="I1023" s="8"/>
      <c r="J1023" s="18"/>
      <c r="K1023" s="33"/>
      <c r="L1023" s="28"/>
      <c r="M1023" s="23"/>
    </row>
    <row r="1024" spans="1:13" x14ac:dyDescent="0.25">
      <c r="A1024" s="13">
        <v>5.1100000000000003</v>
      </c>
      <c r="B1024" s="7">
        <v>1517.8187</v>
      </c>
      <c r="C1024" s="8">
        <v>1504.8091999999999</v>
      </c>
      <c r="D1024" s="18">
        <v>1056.4679000000001</v>
      </c>
      <c r="E1024" s="7">
        <v>164.20959999999999</v>
      </c>
      <c r="F1024" s="8">
        <v>-63.219000000000001</v>
      </c>
      <c r="G1024" s="18">
        <v>-377.03649999999999</v>
      </c>
      <c r="H1024" s="7"/>
      <c r="I1024" s="8"/>
      <c r="J1024" s="18"/>
      <c r="K1024" s="33"/>
      <c r="L1024" s="28"/>
      <c r="M1024" s="23"/>
    </row>
    <row r="1025" spans="1:13" x14ac:dyDescent="0.25">
      <c r="A1025" s="13">
        <v>5.1150000000000002</v>
      </c>
      <c r="B1025" s="7">
        <v>1512.4972</v>
      </c>
      <c r="C1025" s="8">
        <v>1498.9174</v>
      </c>
      <c r="D1025" s="18">
        <v>1059.7234000000001</v>
      </c>
      <c r="E1025" s="7">
        <v>160.7148</v>
      </c>
      <c r="F1025" s="8">
        <v>-60.779000000000003</v>
      </c>
      <c r="G1025" s="18">
        <v>-376.15309999999999</v>
      </c>
      <c r="H1025" s="7"/>
      <c r="I1025" s="8"/>
      <c r="J1025" s="18"/>
      <c r="K1025" s="33"/>
      <c r="L1025" s="28"/>
      <c r="M1025" s="23"/>
    </row>
    <row r="1026" spans="1:13" x14ac:dyDescent="0.25">
      <c r="A1026" s="13">
        <v>5.12</v>
      </c>
      <c r="B1026" s="7">
        <v>1519.6392000000001</v>
      </c>
      <c r="C1026" s="8">
        <v>1509.1165000000001</v>
      </c>
      <c r="D1026" s="18">
        <v>1064.1909000000001</v>
      </c>
      <c r="E1026" s="7">
        <v>164.06389999999999</v>
      </c>
      <c r="F1026" s="8">
        <v>-55.476599999999998</v>
      </c>
      <c r="G1026" s="18">
        <v>-373.72539999999998</v>
      </c>
      <c r="H1026" s="7"/>
      <c r="I1026" s="8"/>
      <c r="J1026" s="18"/>
      <c r="K1026" s="33"/>
      <c r="L1026" s="28"/>
      <c r="M1026" s="23"/>
    </row>
    <row r="1027" spans="1:13" x14ac:dyDescent="0.25">
      <c r="A1027" s="13">
        <v>5.125</v>
      </c>
      <c r="B1027" s="7">
        <v>1522.1995999999999</v>
      </c>
      <c r="C1027" s="8">
        <v>1502.7173</v>
      </c>
      <c r="D1027" s="18">
        <v>1061.3318999999999</v>
      </c>
      <c r="E1027" s="7">
        <v>165.14410000000001</v>
      </c>
      <c r="F1027" s="8">
        <v>-54.104300000000002</v>
      </c>
      <c r="G1027" s="18">
        <v>-374.14120000000003</v>
      </c>
      <c r="H1027" s="7"/>
      <c r="I1027" s="8"/>
      <c r="J1027" s="18"/>
      <c r="K1027" s="33"/>
      <c r="L1027" s="28"/>
      <c r="M1027" s="23"/>
    </row>
    <row r="1028" spans="1:13" x14ac:dyDescent="0.25">
      <c r="A1028" s="13">
        <v>5.13</v>
      </c>
      <c r="B1028" s="7">
        <v>1528.4024999999999</v>
      </c>
      <c r="C1028" s="8">
        <v>1502.9893999999999</v>
      </c>
      <c r="D1028" s="18">
        <v>1061.9147</v>
      </c>
      <c r="E1028" s="7">
        <v>167.9341</v>
      </c>
      <c r="F1028" s="8">
        <v>-51.696800000000003</v>
      </c>
      <c r="G1028" s="18">
        <v>-372.21109999999999</v>
      </c>
      <c r="H1028" s="7"/>
      <c r="I1028" s="8"/>
      <c r="J1028" s="18"/>
      <c r="K1028" s="33"/>
      <c r="L1028" s="28"/>
      <c r="M1028" s="23"/>
    </row>
    <row r="1029" spans="1:13" x14ac:dyDescent="0.25">
      <c r="A1029" s="13">
        <v>5.1349999999999998</v>
      </c>
      <c r="B1029" s="7">
        <v>1532.0658000000001</v>
      </c>
      <c r="C1029" s="8">
        <v>1501.838</v>
      </c>
      <c r="D1029" s="18">
        <v>1062.2003</v>
      </c>
      <c r="E1029" s="7">
        <v>169.98699999999999</v>
      </c>
      <c r="F1029" s="8">
        <v>-51.982799999999997</v>
      </c>
      <c r="G1029" s="18">
        <v>-371.5367</v>
      </c>
      <c r="H1029" s="7"/>
      <c r="I1029" s="8"/>
      <c r="J1029" s="18"/>
      <c r="K1029" s="33"/>
      <c r="L1029" s="28"/>
      <c r="M1029" s="23"/>
    </row>
    <row r="1030" spans="1:13" x14ac:dyDescent="0.25">
      <c r="A1030" s="13">
        <v>5.14</v>
      </c>
      <c r="B1030" s="7">
        <v>1536.1656</v>
      </c>
      <c r="C1030" s="8">
        <v>1503.7438999999999</v>
      </c>
      <c r="D1030" s="18">
        <v>1055.8978999999999</v>
      </c>
      <c r="E1030" s="7">
        <v>172.09110000000001</v>
      </c>
      <c r="F1030" s="8">
        <v>-49.240699999999997</v>
      </c>
      <c r="G1030" s="18">
        <v>-370.84350000000001</v>
      </c>
      <c r="H1030" s="7"/>
      <c r="I1030" s="8"/>
      <c r="J1030" s="18"/>
      <c r="K1030" s="33"/>
      <c r="L1030" s="28"/>
      <c r="M1030" s="23"/>
    </row>
    <row r="1031" spans="1:13" x14ac:dyDescent="0.25">
      <c r="A1031" s="13">
        <v>5.1449999999999996</v>
      </c>
      <c r="B1031" s="7">
        <v>1536.9313999999999</v>
      </c>
      <c r="C1031" s="8">
        <v>1502.4934000000001</v>
      </c>
      <c r="D1031" s="18">
        <v>1055.5994000000001</v>
      </c>
      <c r="E1031" s="7">
        <v>176.4289</v>
      </c>
      <c r="F1031" s="8">
        <v>-49.321800000000003</v>
      </c>
      <c r="G1031" s="18">
        <v>-369.56299999999999</v>
      </c>
      <c r="H1031" s="7"/>
      <c r="I1031" s="8"/>
      <c r="J1031" s="18"/>
      <c r="K1031" s="33"/>
      <c r="L1031" s="28"/>
      <c r="M1031" s="23"/>
    </row>
    <row r="1032" spans="1:13" x14ac:dyDescent="0.25">
      <c r="A1032" s="13">
        <v>5.15</v>
      </c>
      <c r="B1032" s="7">
        <v>1554.5833</v>
      </c>
      <c r="C1032" s="8">
        <v>1497.7283</v>
      </c>
      <c r="D1032" s="18">
        <v>1057.5916</v>
      </c>
      <c r="E1032" s="7">
        <v>184.72370000000001</v>
      </c>
      <c r="F1032" s="8">
        <v>-49.609900000000003</v>
      </c>
      <c r="G1032" s="18">
        <v>-366.73320000000001</v>
      </c>
      <c r="H1032" s="7"/>
      <c r="I1032" s="8"/>
      <c r="J1032" s="18"/>
      <c r="K1032" s="33"/>
      <c r="L1032" s="28"/>
      <c r="M1032" s="23"/>
    </row>
    <row r="1033" spans="1:13" x14ac:dyDescent="0.25">
      <c r="A1033" s="13">
        <v>5.1550000000000002</v>
      </c>
      <c r="B1033" s="7">
        <v>1551.5508</v>
      </c>
      <c r="C1033" s="8">
        <v>1498.9915000000001</v>
      </c>
      <c r="D1033" s="18">
        <v>1050.4495999999999</v>
      </c>
      <c r="E1033" s="7">
        <v>189.54490000000001</v>
      </c>
      <c r="F1033" s="8">
        <v>-48.334800000000001</v>
      </c>
      <c r="G1033" s="18">
        <v>-365.25940000000003</v>
      </c>
      <c r="H1033" s="7"/>
      <c r="I1033" s="8"/>
      <c r="J1033" s="18"/>
      <c r="K1033" s="33"/>
      <c r="L1033" s="28"/>
      <c r="M1033" s="23"/>
    </row>
    <row r="1034" spans="1:13" x14ac:dyDescent="0.25">
      <c r="A1034" s="13">
        <v>5.16</v>
      </c>
      <c r="B1034" s="7">
        <v>1563.1587</v>
      </c>
      <c r="C1034" s="8">
        <v>1509.5369000000001</v>
      </c>
      <c r="D1034" s="18">
        <v>1052.0708999999999</v>
      </c>
      <c r="E1034" s="7">
        <v>194.58199999999999</v>
      </c>
      <c r="F1034" s="8">
        <v>-45.415500000000002</v>
      </c>
      <c r="G1034" s="18">
        <v>-363.03559999999999</v>
      </c>
      <c r="H1034" s="7"/>
      <c r="I1034" s="8"/>
      <c r="J1034" s="18"/>
      <c r="K1034" s="33"/>
      <c r="L1034" s="28"/>
      <c r="M1034" s="23"/>
    </row>
    <row r="1035" spans="1:13" x14ac:dyDescent="0.25">
      <c r="A1035" s="13">
        <v>5.165</v>
      </c>
      <c r="B1035" s="7">
        <v>1560.5501999999999</v>
      </c>
      <c r="C1035" s="8">
        <v>1505.1555000000001</v>
      </c>
      <c r="D1035" s="18">
        <v>1046.0543</v>
      </c>
      <c r="E1035" s="7">
        <v>199.3064</v>
      </c>
      <c r="F1035" s="8">
        <v>-46.097200000000001</v>
      </c>
      <c r="G1035" s="18">
        <v>-361.12439999999998</v>
      </c>
      <c r="H1035" s="7"/>
      <c r="I1035" s="8"/>
      <c r="J1035" s="18"/>
      <c r="K1035" s="33"/>
      <c r="L1035" s="28"/>
      <c r="M1035" s="23"/>
    </row>
    <row r="1036" spans="1:13" x14ac:dyDescent="0.25">
      <c r="A1036" s="13">
        <v>5.17</v>
      </c>
      <c r="B1036" s="7">
        <v>1571.8883000000001</v>
      </c>
      <c r="C1036" s="8">
        <v>1504.7101</v>
      </c>
      <c r="D1036" s="18">
        <v>1051.8478</v>
      </c>
      <c r="E1036" s="7">
        <v>204.703</v>
      </c>
      <c r="F1036" s="8">
        <v>-45.218600000000002</v>
      </c>
      <c r="G1036" s="18">
        <v>-357.50319999999999</v>
      </c>
      <c r="H1036" s="7"/>
      <c r="I1036" s="8"/>
      <c r="J1036" s="18"/>
      <c r="K1036" s="33"/>
      <c r="L1036" s="28"/>
      <c r="M1036" s="23"/>
    </row>
    <row r="1037" spans="1:13" x14ac:dyDescent="0.25">
      <c r="A1037" s="13">
        <v>5.1749999999999998</v>
      </c>
      <c r="B1037" s="7">
        <v>1571.2702999999999</v>
      </c>
      <c r="C1037" s="8">
        <v>1505.5762999999999</v>
      </c>
      <c r="D1037" s="18">
        <v>1045.4730999999999</v>
      </c>
      <c r="E1037" s="7">
        <v>207.94710000000001</v>
      </c>
      <c r="F1037" s="8">
        <v>-44.840699999999998</v>
      </c>
      <c r="G1037" s="18">
        <v>-358.62869999999998</v>
      </c>
      <c r="H1037" s="7"/>
      <c r="I1037" s="8"/>
      <c r="J1037" s="18"/>
      <c r="K1037" s="33"/>
      <c r="L1037" s="28"/>
      <c r="M1037" s="23"/>
    </row>
    <row r="1038" spans="1:13" x14ac:dyDescent="0.25">
      <c r="A1038" s="13">
        <v>5.18</v>
      </c>
      <c r="B1038" s="7">
        <v>1585.7645</v>
      </c>
      <c r="C1038" s="8">
        <v>1513.5847000000001</v>
      </c>
      <c r="D1038" s="18">
        <v>1045.1024</v>
      </c>
      <c r="E1038" s="7">
        <v>215.40700000000001</v>
      </c>
      <c r="F1038" s="8">
        <v>-41.203899999999997</v>
      </c>
      <c r="G1038" s="18">
        <v>-358.0197</v>
      </c>
      <c r="H1038" s="7"/>
      <c r="I1038" s="8"/>
      <c r="J1038" s="18"/>
      <c r="K1038" s="33"/>
      <c r="L1038" s="28"/>
      <c r="M1038" s="23"/>
    </row>
    <row r="1039" spans="1:13" x14ac:dyDescent="0.25">
      <c r="A1039" s="13">
        <v>5.1849999999999996</v>
      </c>
      <c r="B1039" s="7">
        <v>1591.9657</v>
      </c>
      <c r="C1039" s="8">
        <v>1517.1121000000001</v>
      </c>
      <c r="D1039" s="18">
        <v>1056.8242</v>
      </c>
      <c r="E1039" s="7">
        <v>223.90940000000001</v>
      </c>
      <c r="F1039" s="8">
        <v>-38.230699999999999</v>
      </c>
      <c r="G1039" s="18">
        <v>-356.9948</v>
      </c>
      <c r="H1039" s="7"/>
      <c r="I1039" s="8"/>
      <c r="J1039" s="18"/>
      <c r="K1039" s="33"/>
      <c r="L1039" s="28"/>
      <c r="M1039" s="23"/>
    </row>
    <row r="1040" spans="1:13" x14ac:dyDescent="0.25">
      <c r="A1040" s="13">
        <v>5.19</v>
      </c>
      <c r="B1040" s="7">
        <v>1601.2507000000001</v>
      </c>
      <c r="C1040" s="8">
        <v>1517.0388</v>
      </c>
      <c r="D1040" s="18">
        <v>1050.2634</v>
      </c>
      <c r="E1040" s="7">
        <v>231.81540000000001</v>
      </c>
      <c r="F1040" s="8">
        <v>-35.456099999999999</v>
      </c>
      <c r="G1040" s="18">
        <v>-359.19139999999999</v>
      </c>
      <c r="H1040" s="7"/>
      <c r="I1040" s="8"/>
      <c r="J1040" s="18"/>
      <c r="K1040" s="33"/>
      <c r="L1040" s="28"/>
      <c r="M1040" s="23"/>
    </row>
    <row r="1041" spans="1:13" x14ac:dyDescent="0.25">
      <c r="A1041" s="13">
        <v>5.1950000000000003</v>
      </c>
      <c r="B1041" s="7">
        <v>1605.4469999999999</v>
      </c>
      <c r="C1041" s="8">
        <v>1519.1306</v>
      </c>
      <c r="D1041" s="18">
        <v>1054.1642999999999</v>
      </c>
      <c r="E1041" s="7">
        <v>236.50700000000001</v>
      </c>
      <c r="F1041" s="8">
        <v>-33.294400000000003</v>
      </c>
      <c r="G1041" s="18">
        <v>-358.52260000000001</v>
      </c>
      <c r="H1041" s="7"/>
      <c r="I1041" s="8"/>
      <c r="J1041" s="18"/>
      <c r="K1041" s="33"/>
      <c r="L1041" s="28"/>
      <c r="M1041" s="23"/>
    </row>
    <row r="1042" spans="1:13" x14ac:dyDescent="0.25">
      <c r="A1042" s="13">
        <v>5.2</v>
      </c>
      <c r="B1042" s="7">
        <v>1619.0262</v>
      </c>
      <c r="C1042" s="8">
        <v>1516.6549</v>
      </c>
      <c r="D1042" s="18">
        <v>1061.3175000000001</v>
      </c>
      <c r="E1042" s="7">
        <v>244.1617</v>
      </c>
      <c r="F1042" s="8">
        <v>-33.665999999999997</v>
      </c>
      <c r="G1042" s="18">
        <v>-358.44119999999998</v>
      </c>
      <c r="H1042" s="7"/>
      <c r="I1042" s="8"/>
      <c r="J1042" s="18"/>
      <c r="K1042" s="33"/>
      <c r="L1042" s="28"/>
      <c r="M1042" s="23"/>
    </row>
    <row r="1043" spans="1:13" x14ac:dyDescent="0.25">
      <c r="A1043" s="13">
        <v>5.2050000000000001</v>
      </c>
      <c r="B1043" s="7">
        <v>1627.6289999999999</v>
      </c>
      <c r="C1043" s="8">
        <v>1521.8036999999999</v>
      </c>
      <c r="D1043" s="18">
        <v>1059.5243</v>
      </c>
      <c r="E1043" s="7">
        <v>248.43729999999999</v>
      </c>
      <c r="F1043" s="8">
        <v>-31.9193</v>
      </c>
      <c r="G1043" s="18">
        <v>-359.572</v>
      </c>
      <c r="H1043" s="7"/>
      <c r="I1043" s="8"/>
      <c r="J1043" s="18"/>
      <c r="K1043" s="33"/>
      <c r="L1043" s="28"/>
      <c r="M1043" s="23"/>
    </row>
    <row r="1044" spans="1:13" x14ac:dyDescent="0.25">
      <c r="A1044" s="13">
        <v>5.21</v>
      </c>
      <c r="B1044" s="7">
        <v>1630.4865</v>
      </c>
      <c r="C1044" s="8">
        <v>1526.001</v>
      </c>
      <c r="D1044" s="18">
        <v>1063.9919</v>
      </c>
      <c r="E1044" s="7">
        <v>253.86099999999999</v>
      </c>
      <c r="F1044" s="8">
        <v>-30.816199999999998</v>
      </c>
      <c r="G1044" s="18">
        <v>-360.18369999999999</v>
      </c>
      <c r="H1044" s="7"/>
      <c r="I1044" s="8"/>
      <c r="J1044" s="18"/>
      <c r="K1044" s="33"/>
      <c r="L1044" s="28"/>
      <c r="M1044" s="23"/>
    </row>
    <row r="1045" spans="1:13" x14ac:dyDescent="0.25">
      <c r="A1045" s="13">
        <v>5.2149999999999999</v>
      </c>
      <c r="B1045" s="7">
        <v>1636.1323</v>
      </c>
      <c r="C1045" s="8">
        <v>1526.1253999999999</v>
      </c>
      <c r="D1045" s="18">
        <v>1057.6301000000001</v>
      </c>
      <c r="E1045" s="7">
        <v>259.40320000000003</v>
      </c>
      <c r="F1045" s="8">
        <v>-29.314599999999999</v>
      </c>
      <c r="G1045" s="18">
        <v>-361.14609999999999</v>
      </c>
      <c r="H1045" s="7"/>
      <c r="I1045" s="8"/>
      <c r="J1045" s="18"/>
      <c r="K1045" s="33"/>
      <c r="L1045" s="28"/>
      <c r="M1045" s="23"/>
    </row>
    <row r="1046" spans="1:13" x14ac:dyDescent="0.25">
      <c r="A1046" s="13">
        <v>5.22</v>
      </c>
      <c r="B1046" s="7">
        <v>1639.7843</v>
      </c>
      <c r="C1046" s="8">
        <v>1533.2801999999999</v>
      </c>
      <c r="D1046" s="18">
        <v>1067.2474</v>
      </c>
      <c r="E1046" s="7">
        <v>263.68439999999998</v>
      </c>
      <c r="F1046" s="8">
        <v>-26.6326</v>
      </c>
      <c r="G1046" s="18">
        <v>-359.6182</v>
      </c>
      <c r="H1046" s="7"/>
      <c r="I1046" s="8"/>
      <c r="J1046" s="18"/>
      <c r="K1046" s="33"/>
      <c r="L1046" s="28"/>
      <c r="M1046" s="23"/>
    </row>
    <row r="1047" spans="1:13" x14ac:dyDescent="0.25">
      <c r="A1047" s="13">
        <v>5.2249999999999996</v>
      </c>
      <c r="B1047" s="7">
        <v>1653.6107</v>
      </c>
      <c r="C1047" s="8">
        <v>1541.7708</v>
      </c>
      <c r="D1047" s="18">
        <v>1065.7272</v>
      </c>
      <c r="E1047" s="7">
        <v>271.02260000000001</v>
      </c>
      <c r="F1047" s="8">
        <v>0</v>
      </c>
      <c r="G1047" s="18">
        <v>-358.69389999999999</v>
      </c>
      <c r="H1047" s="7"/>
      <c r="I1047" s="8"/>
      <c r="J1047" s="18"/>
      <c r="K1047" s="33"/>
      <c r="L1047" s="28"/>
      <c r="M1047" s="23"/>
    </row>
    <row r="1048" spans="1:13" x14ac:dyDescent="0.25">
      <c r="A1048" s="13">
        <v>5.23</v>
      </c>
      <c r="B1048" s="7">
        <v>1667.6603</v>
      </c>
      <c r="C1048" s="8">
        <v>1538.7132999999999</v>
      </c>
      <c r="D1048" s="18">
        <v>1064.5762</v>
      </c>
      <c r="E1048" s="7">
        <v>280.07130000000001</v>
      </c>
      <c r="F1048" s="8">
        <v>0</v>
      </c>
      <c r="G1048" s="18">
        <v>-358.90320000000003</v>
      </c>
      <c r="H1048" s="7"/>
      <c r="I1048" s="8"/>
      <c r="J1048" s="18"/>
      <c r="K1048" s="33"/>
      <c r="L1048" s="28"/>
      <c r="M1048" s="23"/>
    </row>
    <row r="1049" spans="1:13" x14ac:dyDescent="0.25">
      <c r="A1049" s="13">
        <v>5.2350000000000003</v>
      </c>
      <c r="B1049" s="7">
        <v>1676.2774999999999</v>
      </c>
      <c r="C1049" s="8">
        <v>1546.0662</v>
      </c>
      <c r="D1049" s="18">
        <v>1062.2117000000001</v>
      </c>
      <c r="E1049" s="7">
        <v>286.49700000000001</v>
      </c>
      <c r="F1049" s="8">
        <v>0</v>
      </c>
      <c r="G1049" s="18">
        <v>-358.22910000000002</v>
      </c>
      <c r="H1049" s="7"/>
      <c r="I1049" s="8"/>
      <c r="J1049" s="18"/>
      <c r="K1049" s="33"/>
      <c r="L1049" s="28"/>
      <c r="M1049" s="23"/>
    </row>
    <row r="1050" spans="1:13" x14ac:dyDescent="0.25">
      <c r="A1050" s="13">
        <v>5.24</v>
      </c>
      <c r="B1050" s="7">
        <v>1682.1062999999999</v>
      </c>
      <c r="C1050" s="8">
        <v>1542.9346</v>
      </c>
      <c r="D1050" s="18">
        <v>1060.5886</v>
      </c>
      <c r="E1050" s="7">
        <v>290.17020000000002</v>
      </c>
      <c r="F1050" s="8">
        <v>0</v>
      </c>
      <c r="G1050" s="18">
        <v>-358.2072</v>
      </c>
      <c r="H1050" s="7"/>
      <c r="I1050" s="8"/>
      <c r="J1050" s="18"/>
      <c r="K1050" s="33"/>
      <c r="L1050" s="28"/>
      <c r="M1050" s="23"/>
    </row>
    <row r="1051" spans="1:13" x14ac:dyDescent="0.25">
      <c r="A1051" s="13">
        <v>5.2450000000000001</v>
      </c>
      <c r="B1051" s="7">
        <v>1689.1873000000001</v>
      </c>
      <c r="C1051" s="8">
        <v>1552.1068</v>
      </c>
      <c r="D1051" s="18">
        <v>1063.8200999999999</v>
      </c>
      <c r="E1051" s="7">
        <v>294.98630000000003</v>
      </c>
      <c r="F1051" s="8">
        <v>0</v>
      </c>
      <c r="G1051" s="18">
        <v>-356.86700000000002</v>
      </c>
      <c r="H1051" s="7"/>
      <c r="I1051" s="8"/>
      <c r="J1051" s="18"/>
      <c r="K1051" s="33"/>
      <c r="L1051" s="28"/>
      <c r="M1051" s="23"/>
    </row>
    <row r="1052" spans="1:13" x14ac:dyDescent="0.25">
      <c r="A1052" s="13">
        <v>5.25</v>
      </c>
      <c r="B1052" s="7">
        <v>1698.3359</v>
      </c>
      <c r="C1052" s="8">
        <v>1558.6183000000001</v>
      </c>
      <c r="D1052" s="18">
        <v>1053.3231000000001</v>
      </c>
      <c r="E1052" s="7">
        <v>299.3374</v>
      </c>
      <c r="F1052" s="8">
        <v>0</v>
      </c>
      <c r="G1052" s="18">
        <v>-358.20740000000001</v>
      </c>
      <c r="H1052" s="7"/>
      <c r="I1052" s="8"/>
      <c r="J1052" s="18"/>
      <c r="K1052" s="33"/>
      <c r="L1052" s="28"/>
      <c r="M1052" s="23"/>
    </row>
    <row r="1053" spans="1:13" x14ac:dyDescent="0.25">
      <c r="A1053" s="13">
        <v>5.2549999999999999</v>
      </c>
      <c r="B1053" s="7">
        <v>1697.7772</v>
      </c>
      <c r="C1053" s="8">
        <v>1559.8558</v>
      </c>
      <c r="D1053" s="18">
        <v>1057.2336</v>
      </c>
      <c r="E1053" s="7">
        <v>301.26060000000001</v>
      </c>
      <c r="F1053" s="8">
        <v>-25.672599999999999</v>
      </c>
      <c r="G1053" s="18">
        <v>-358.18549999999999</v>
      </c>
      <c r="H1053" s="7"/>
      <c r="I1053" s="8"/>
      <c r="J1053" s="18"/>
      <c r="K1053" s="33"/>
      <c r="L1053" s="28"/>
      <c r="M1053" s="23"/>
    </row>
    <row r="1054" spans="1:13" x14ac:dyDescent="0.25">
      <c r="A1054" s="13">
        <v>5.26</v>
      </c>
      <c r="B1054" s="7">
        <v>1705.9979000000001</v>
      </c>
      <c r="C1054" s="8">
        <v>1561.8734999999999</v>
      </c>
      <c r="D1054" s="18">
        <v>1059.0266999999999</v>
      </c>
      <c r="E1054" s="7">
        <v>303.97219999999999</v>
      </c>
      <c r="F1054" s="8">
        <v>-28.770199999999999</v>
      </c>
      <c r="G1054" s="18">
        <v>-357.14159999999998</v>
      </c>
      <c r="H1054" s="7"/>
      <c r="I1054" s="8"/>
      <c r="J1054" s="18"/>
      <c r="K1054" s="33"/>
      <c r="L1054" s="28"/>
      <c r="M1054" s="23"/>
    </row>
    <row r="1055" spans="1:13" x14ac:dyDescent="0.25">
      <c r="A1055" s="13">
        <v>5.2649999999999997</v>
      </c>
      <c r="B1055" s="7">
        <v>1703.2256</v>
      </c>
      <c r="C1055" s="8">
        <v>1574.2769000000001</v>
      </c>
      <c r="D1055" s="18">
        <v>1055.9702</v>
      </c>
      <c r="E1055" s="7">
        <v>304.7636</v>
      </c>
      <c r="F1055" s="8">
        <v>-29.983799999999999</v>
      </c>
      <c r="G1055" s="18">
        <v>-357.37270000000001</v>
      </c>
      <c r="H1055" s="7"/>
      <c r="I1055" s="8"/>
      <c r="J1055" s="18"/>
      <c r="K1055" s="33"/>
      <c r="L1055" s="28"/>
      <c r="M1055" s="23"/>
    </row>
    <row r="1056" spans="1:13" x14ac:dyDescent="0.25">
      <c r="A1056" s="13">
        <v>5.27</v>
      </c>
      <c r="B1056" s="7">
        <v>1710.4541999999999</v>
      </c>
      <c r="C1056" s="8">
        <v>1580.2188000000001</v>
      </c>
      <c r="D1056" s="18">
        <v>1054.2637999999999</v>
      </c>
      <c r="E1056" s="7">
        <v>307.3</v>
      </c>
      <c r="F1056" s="8">
        <v>-39.074300000000001</v>
      </c>
      <c r="G1056" s="18">
        <v>-359.34089999999998</v>
      </c>
      <c r="H1056" s="7"/>
      <c r="I1056" s="8"/>
      <c r="J1056" s="18"/>
      <c r="K1056" s="33"/>
      <c r="L1056" s="28"/>
      <c r="M1056" s="23"/>
    </row>
    <row r="1057" spans="1:13" x14ac:dyDescent="0.25">
      <c r="A1057" s="13">
        <v>5.2750000000000004</v>
      </c>
      <c r="B1057" s="7">
        <v>1707.7317</v>
      </c>
      <c r="C1057" s="8">
        <v>1583.4619</v>
      </c>
      <c r="D1057" s="18">
        <v>1051.9602</v>
      </c>
      <c r="E1057" s="7">
        <v>307.20819999999998</v>
      </c>
      <c r="F1057" s="8">
        <v>-43.948500000000003</v>
      </c>
      <c r="G1057" s="18">
        <v>-359.65910000000002</v>
      </c>
      <c r="H1057" s="7"/>
      <c r="I1057" s="8"/>
      <c r="J1057" s="18"/>
      <c r="K1057" s="33"/>
      <c r="L1057" s="28"/>
      <c r="M1057" s="23"/>
    </row>
    <row r="1058" spans="1:13" x14ac:dyDescent="0.25">
      <c r="A1058" s="13">
        <v>5.28</v>
      </c>
      <c r="B1058" s="7">
        <v>1713.7338999999999</v>
      </c>
      <c r="C1058" s="8">
        <v>1584.0442</v>
      </c>
      <c r="D1058" s="18">
        <v>1048.5441000000001</v>
      </c>
      <c r="E1058" s="7">
        <v>309.33089999999999</v>
      </c>
      <c r="F1058" s="8">
        <v>-52.376100000000001</v>
      </c>
      <c r="G1058" s="18">
        <v>-361.12419999999997</v>
      </c>
      <c r="H1058" s="7"/>
      <c r="I1058" s="8"/>
      <c r="J1058" s="18"/>
      <c r="K1058" s="33"/>
      <c r="L1058" s="28"/>
      <c r="M1058" s="23"/>
    </row>
    <row r="1059" spans="1:13" x14ac:dyDescent="0.25">
      <c r="A1059" s="13">
        <v>5.2850000000000001</v>
      </c>
      <c r="B1059" s="7">
        <v>1717.1757</v>
      </c>
      <c r="C1059" s="8">
        <v>1597.8579999999999</v>
      </c>
      <c r="D1059" s="18">
        <v>1053.4948999999999</v>
      </c>
      <c r="E1059" s="7">
        <v>309.7903</v>
      </c>
      <c r="F1059" s="8">
        <v>-54.363100000000003</v>
      </c>
      <c r="G1059" s="18">
        <v>-360.35219999999998</v>
      </c>
      <c r="H1059" s="7"/>
      <c r="I1059" s="8"/>
      <c r="J1059" s="18"/>
      <c r="K1059" s="33"/>
      <c r="L1059" s="28"/>
      <c r="M1059" s="23"/>
    </row>
    <row r="1060" spans="1:13" x14ac:dyDescent="0.25">
      <c r="A1060" s="13">
        <v>5.29</v>
      </c>
      <c r="B1060" s="7">
        <v>1718.5257999999999</v>
      </c>
      <c r="C1060" s="8">
        <v>1599.2073</v>
      </c>
      <c r="D1060" s="18">
        <v>1048.4558</v>
      </c>
      <c r="E1060" s="7">
        <v>310.58170000000001</v>
      </c>
      <c r="F1060" s="8">
        <v>-61.019199999999998</v>
      </c>
      <c r="G1060" s="18">
        <v>-362.50799999999998</v>
      </c>
      <c r="H1060" s="7"/>
      <c r="I1060" s="8"/>
      <c r="J1060" s="18"/>
      <c r="K1060" s="33"/>
      <c r="L1060" s="28"/>
      <c r="M1060" s="23"/>
    </row>
    <row r="1061" spans="1:13" x14ac:dyDescent="0.25">
      <c r="A1061" s="13">
        <v>5.2949999999999999</v>
      </c>
      <c r="B1061" s="7">
        <v>1717.9685999999999</v>
      </c>
      <c r="C1061" s="8">
        <v>1599.3313000000001</v>
      </c>
      <c r="D1061" s="18">
        <v>1055.2157</v>
      </c>
      <c r="E1061" s="7">
        <v>308.10770000000002</v>
      </c>
      <c r="F1061" s="8">
        <v>-65.033900000000003</v>
      </c>
      <c r="G1061" s="18">
        <v>-362.7636</v>
      </c>
      <c r="H1061" s="7"/>
      <c r="I1061" s="8"/>
      <c r="J1061" s="18"/>
      <c r="K1061" s="33"/>
      <c r="L1061" s="28"/>
      <c r="M1061" s="23"/>
    </row>
    <row r="1062" spans="1:13" x14ac:dyDescent="0.25">
      <c r="A1062" s="13">
        <v>5.3</v>
      </c>
      <c r="B1062" s="7">
        <v>1727.3997999999999</v>
      </c>
      <c r="C1062" s="8">
        <v>1608.3188</v>
      </c>
      <c r="D1062" s="18">
        <v>1051.5027</v>
      </c>
      <c r="E1062" s="7">
        <v>307.37020000000001</v>
      </c>
      <c r="F1062" s="8">
        <v>-68.465500000000006</v>
      </c>
      <c r="G1062" s="18">
        <v>-365.11279999999999</v>
      </c>
      <c r="H1062" s="7"/>
      <c r="I1062" s="8"/>
      <c r="J1062" s="18"/>
      <c r="K1062" s="33"/>
      <c r="L1062" s="28"/>
      <c r="M1062" s="23"/>
    </row>
    <row r="1063" spans="1:13" x14ac:dyDescent="0.25">
      <c r="A1063" s="13">
        <v>5.3049999999999997</v>
      </c>
      <c r="B1063" s="7">
        <v>1721.6801</v>
      </c>
      <c r="C1063" s="8">
        <v>1611.462</v>
      </c>
      <c r="D1063" s="18">
        <v>1054.4355</v>
      </c>
      <c r="E1063" s="7">
        <v>301.24430000000001</v>
      </c>
      <c r="F1063" s="8">
        <v>-70.884200000000007</v>
      </c>
      <c r="G1063" s="18">
        <v>-367.34190000000001</v>
      </c>
      <c r="H1063" s="7"/>
      <c r="I1063" s="8"/>
      <c r="J1063" s="18"/>
      <c r="K1063" s="33"/>
      <c r="L1063" s="28"/>
      <c r="M1063" s="23"/>
    </row>
    <row r="1064" spans="1:13" x14ac:dyDescent="0.25">
      <c r="A1064" s="13">
        <v>5.31</v>
      </c>
      <c r="B1064" s="7">
        <v>1723.5133000000001</v>
      </c>
      <c r="C1064" s="8">
        <v>1609.2465999999999</v>
      </c>
      <c r="D1064" s="18">
        <v>1049.5827999999999</v>
      </c>
      <c r="E1064" s="7">
        <v>297.94909999999999</v>
      </c>
      <c r="F1064" s="8">
        <v>-74.801400000000001</v>
      </c>
      <c r="G1064" s="18">
        <v>-371.18060000000003</v>
      </c>
      <c r="H1064" s="7"/>
      <c r="I1064" s="8"/>
      <c r="J1064" s="18"/>
      <c r="K1064" s="33"/>
      <c r="L1064" s="28"/>
      <c r="M1064" s="23"/>
    </row>
    <row r="1065" spans="1:13" x14ac:dyDescent="0.25">
      <c r="A1065" s="13">
        <v>5.3150000000000004</v>
      </c>
      <c r="B1065" s="7">
        <v>1725.1973</v>
      </c>
      <c r="C1065" s="8">
        <v>1620.8079</v>
      </c>
      <c r="D1065" s="18">
        <v>1043.3942999999999</v>
      </c>
      <c r="E1065" s="7">
        <v>292.99810000000002</v>
      </c>
      <c r="F1065" s="8">
        <v>-75.426900000000003</v>
      </c>
      <c r="G1065" s="18">
        <v>-373.76069999999999</v>
      </c>
      <c r="H1065" s="7"/>
      <c r="I1065" s="8"/>
      <c r="J1065" s="18"/>
      <c r="K1065" s="33"/>
      <c r="L1065" s="28"/>
      <c r="M1065" s="23"/>
    </row>
    <row r="1066" spans="1:13" x14ac:dyDescent="0.25">
      <c r="A1066" s="13">
        <v>5.32</v>
      </c>
      <c r="B1066" s="7">
        <v>1727.09</v>
      </c>
      <c r="C1066" s="8">
        <v>1613.4675</v>
      </c>
      <c r="D1066" s="18">
        <v>1047.9502</v>
      </c>
      <c r="E1066" s="7">
        <v>287.596</v>
      </c>
      <c r="F1066" s="8">
        <v>-77.961600000000004</v>
      </c>
      <c r="G1066" s="18">
        <v>-374.4973</v>
      </c>
      <c r="H1066" s="7"/>
      <c r="I1066" s="8"/>
      <c r="J1066" s="18"/>
      <c r="K1066" s="33"/>
      <c r="L1066" s="28"/>
      <c r="M1066" s="23"/>
    </row>
    <row r="1067" spans="1:13" x14ac:dyDescent="0.25">
      <c r="A1067" s="13">
        <v>5.3250000000000002</v>
      </c>
      <c r="B1067" s="7">
        <v>1726.8298</v>
      </c>
      <c r="C1067" s="8">
        <v>1612.8866</v>
      </c>
      <c r="D1067" s="18">
        <v>1046.4155000000001</v>
      </c>
      <c r="E1067" s="7">
        <v>282.57499999999999</v>
      </c>
      <c r="F1067" s="8">
        <v>-79.314300000000003</v>
      </c>
      <c r="G1067" s="18">
        <v>-375.6936</v>
      </c>
      <c r="H1067" s="7"/>
      <c r="I1067" s="8"/>
      <c r="J1067" s="18"/>
      <c r="K1067" s="33"/>
      <c r="L1067" s="28"/>
      <c r="M1067" s="23"/>
    </row>
    <row r="1068" spans="1:13" x14ac:dyDescent="0.25">
      <c r="A1068" s="13">
        <v>5.33</v>
      </c>
      <c r="B1068" s="7">
        <v>1725.2936</v>
      </c>
      <c r="C1068" s="8">
        <v>1611.3511000000001</v>
      </c>
      <c r="D1068" s="18">
        <v>1040.3234</v>
      </c>
      <c r="E1068" s="7">
        <v>279.34199999999998</v>
      </c>
      <c r="F1068" s="8">
        <v>-79.902100000000004</v>
      </c>
      <c r="G1068" s="18">
        <v>-377.03649999999999</v>
      </c>
      <c r="H1068" s="7"/>
      <c r="I1068" s="8"/>
      <c r="J1068" s="18"/>
      <c r="K1068" s="33"/>
      <c r="L1068" s="28"/>
      <c r="M1068" s="23"/>
    </row>
    <row r="1069" spans="1:13" x14ac:dyDescent="0.25">
      <c r="A1069" s="13">
        <v>5.335</v>
      </c>
      <c r="B1069" s="7">
        <v>1715.9235000000001</v>
      </c>
      <c r="C1069" s="8">
        <v>1609.8407</v>
      </c>
      <c r="D1069" s="18">
        <v>1044.3092999999999</v>
      </c>
      <c r="E1069" s="7">
        <v>273.4402</v>
      </c>
      <c r="F1069" s="8">
        <v>-79.999300000000005</v>
      </c>
      <c r="G1069" s="18">
        <v>-378.00450000000001</v>
      </c>
      <c r="H1069" s="7"/>
      <c r="I1069" s="8"/>
      <c r="J1069" s="18"/>
      <c r="K1069" s="33"/>
      <c r="L1069" s="28"/>
      <c r="M1069" s="23"/>
    </row>
    <row r="1070" spans="1:13" x14ac:dyDescent="0.25">
      <c r="A1070" s="13">
        <v>5.34</v>
      </c>
      <c r="B1070" s="7">
        <v>1715.2814000000001</v>
      </c>
      <c r="C1070" s="8">
        <v>1618.4192</v>
      </c>
      <c r="D1070" s="18">
        <v>1044.136</v>
      </c>
      <c r="E1070" s="7">
        <v>271.83879999999999</v>
      </c>
      <c r="F1070" s="8">
        <v>-75.761099999999999</v>
      </c>
      <c r="G1070" s="18">
        <v>-377.73259999999999</v>
      </c>
      <c r="H1070" s="7"/>
      <c r="I1070" s="8"/>
      <c r="J1070" s="18"/>
      <c r="K1070" s="33"/>
      <c r="L1070" s="28"/>
      <c r="M1070" s="23"/>
    </row>
    <row r="1071" spans="1:13" x14ac:dyDescent="0.25">
      <c r="A1071" s="13">
        <v>5.3449999999999998</v>
      </c>
      <c r="B1071" s="7">
        <v>1709.7511</v>
      </c>
      <c r="C1071" s="8">
        <v>1616.6364000000001</v>
      </c>
      <c r="D1071" s="18">
        <v>1044.1376</v>
      </c>
      <c r="E1071" s="7">
        <v>268.17349999999999</v>
      </c>
      <c r="F1071" s="8">
        <v>-74.731499999999997</v>
      </c>
      <c r="G1071" s="18">
        <v>-378.44220000000001</v>
      </c>
      <c r="H1071" s="7"/>
      <c r="I1071" s="8"/>
      <c r="J1071" s="18"/>
      <c r="K1071" s="33"/>
      <c r="L1071" s="28"/>
      <c r="M1071" s="23"/>
    </row>
    <row r="1072" spans="1:13" x14ac:dyDescent="0.25">
      <c r="A1072" s="13">
        <v>5.35</v>
      </c>
      <c r="B1072" s="7">
        <v>1698.7581</v>
      </c>
      <c r="C1072" s="8">
        <v>1616.3394000000001</v>
      </c>
      <c r="D1072" s="18">
        <v>1041.2656999999999</v>
      </c>
      <c r="E1072" s="7">
        <v>266.04230000000001</v>
      </c>
      <c r="F1072" s="8">
        <v>-71.172600000000003</v>
      </c>
      <c r="G1072" s="18">
        <v>-376.8272</v>
      </c>
      <c r="H1072" s="7"/>
      <c r="I1072" s="8"/>
      <c r="J1072" s="18"/>
      <c r="K1072" s="33"/>
      <c r="L1072" s="28"/>
      <c r="M1072" s="23"/>
    </row>
    <row r="1073" spans="1:13" x14ac:dyDescent="0.25">
      <c r="A1073" s="13">
        <v>5.3550000000000004</v>
      </c>
      <c r="B1073" s="7">
        <v>1700.4387999999999</v>
      </c>
      <c r="C1073" s="8">
        <v>1613.5797</v>
      </c>
      <c r="D1073" s="18">
        <v>1039.0744999999999</v>
      </c>
      <c r="E1073" s="7">
        <v>265.45350000000002</v>
      </c>
      <c r="F1073" s="8">
        <v>-69.360900000000001</v>
      </c>
      <c r="G1073" s="18">
        <v>-374.18180000000001</v>
      </c>
      <c r="H1073" s="7"/>
      <c r="I1073" s="8"/>
      <c r="J1073" s="18"/>
      <c r="K1073" s="33"/>
      <c r="L1073" s="28"/>
      <c r="M1073" s="23"/>
    </row>
    <row r="1074" spans="1:13" x14ac:dyDescent="0.25">
      <c r="A1074" s="13">
        <v>5.36</v>
      </c>
      <c r="B1074" s="7">
        <v>1688.5099</v>
      </c>
      <c r="C1074" s="8">
        <v>1611.2772</v>
      </c>
      <c r="D1074" s="18">
        <v>1038.0084999999999</v>
      </c>
      <c r="E1074" s="7">
        <v>264.14100000000002</v>
      </c>
      <c r="F1074" s="8">
        <v>-65.262900000000002</v>
      </c>
      <c r="G1074" s="18">
        <v>-369.88119999999998</v>
      </c>
      <c r="H1074" s="7"/>
      <c r="I1074" s="8"/>
      <c r="J1074" s="18"/>
      <c r="K1074" s="33"/>
      <c r="L1074" s="28"/>
      <c r="M1074" s="23"/>
    </row>
    <row r="1075" spans="1:13" x14ac:dyDescent="0.25">
      <c r="A1075" s="13">
        <v>5.3650000000000002</v>
      </c>
      <c r="B1075" s="7">
        <v>1685.6234999999999</v>
      </c>
      <c r="C1075" s="8">
        <v>1614.3955000000001</v>
      </c>
      <c r="D1075" s="18">
        <v>1032.4911999999999</v>
      </c>
      <c r="E1075" s="7">
        <v>263.9923</v>
      </c>
      <c r="F1075" s="8">
        <v>-62.065600000000003</v>
      </c>
      <c r="G1075" s="18">
        <v>-368.57619999999997</v>
      </c>
      <c r="H1075" s="7"/>
      <c r="I1075" s="8"/>
      <c r="J1075" s="18"/>
      <c r="K1075" s="33"/>
      <c r="L1075" s="28"/>
      <c r="M1075" s="23"/>
    </row>
    <row r="1076" spans="1:13" x14ac:dyDescent="0.25">
      <c r="A1076" s="13">
        <v>5.37</v>
      </c>
      <c r="B1076" s="7">
        <v>1664.3293000000001</v>
      </c>
      <c r="C1076" s="8">
        <v>1609.4454000000001</v>
      </c>
      <c r="D1076" s="18">
        <v>1030.5582999999999</v>
      </c>
      <c r="E1076" s="7">
        <v>265.47239999999999</v>
      </c>
      <c r="F1076" s="8">
        <v>-60.372399999999999</v>
      </c>
      <c r="G1076" s="18">
        <v>-365.0745</v>
      </c>
      <c r="H1076" s="7"/>
      <c r="I1076" s="8"/>
      <c r="J1076" s="18"/>
      <c r="K1076" s="33"/>
      <c r="L1076" s="28"/>
      <c r="M1076" s="23"/>
    </row>
    <row r="1077" spans="1:13" x14ac:dyDescent="0.25">
      <c r="A1077" s="13">
        <v>5.375</v>
      </c>
      <c r="B1077" s="7">
        <v>1666.6216999999999</v>
      </c>
      <c r="C1077" s="8">
        <v>1615.1514999999999</v>
      </c>
      <c r="D1077" s="18">
        <v>1028.1584</v>
      </c>
      <c r="E1077" s="7">
        <v>269.39440000000002</v>
      </c>
      <c r="F1077" s="8">
        <v>-55.384999999999998</v>
      </c>
      <c r="G1077" s="18">
        <v>-363.14420000000001</v>
      </c>
      <c r="H1077" s="7"/>
      <c r="I1077" s="8"/>
      <c r="J1077" s="18"/>
      <c r="K1077" s="33"/>
      <c r="L1077" s="28"/>
      <c r="M1077" s="23"/>
    </row>
    <row r="1078" spans="1:13" x14ac:dyDescent="0.25">
      <c r="A1078" s="13">
        <v>5.38</v>
      </c>
      <c r="B1078" s="7">
        <v>1649.6134999999999</v>
      </c>
      <c r="C1078" s="8">
        <v>1601.8937000000001</v>
      </c>
      <c r="D1078" s="18">
        <v>1023.3057</v>
      </c>
      <c r="E1078" s="7">
        <v>269.79410000000001</v>
      </c>
      <c r="F1078" s="8">
        <v>-51.634900000000002</v>
      </c>
      <c r="G1078" s="18">
        <v>-359.50940000000003</v>
      </c>
      <c r="H1078" s="7"/>
      <c r="I1078" s="8"/>
      <c r="J1078" s="18"/>
      <c r="K1078" s="33"/>
      <c r="L1078" s="28"/>
      <c r="M1078" s="23"/>
    </row>
    <row r="1079" spans="1:13" x14ac:dyDescent="0.25">
      <c r="A1079" s="13">
        <v>5.3849999999999998</v>
      </c>
      <c r="B1079" s="7">
        <v>1648.1655000000001</v>
      </c>
      <c r="C1079" s="8">
        <v>1603.528</v>
      </c>
      <c r="D1079" s="18">
        <v>1024.9398000000001</v>
      </c>
      <c r="E1079" s="7">
        <v>273.1893</v>
      </c>
      <c r="F1079" s="8">
        <v>-47.693300000000001</v>
      </c>
      <c r="G1079" s="18">
        <v>-356.06490000000002</v>
      </c>
      <c r="H1079" s="7"/>
      <c r="I1079" s="8"/>
      <c r="J1079" s="18"/>
      <c r="K1079" s="33"/>
      <c r="L1079" s="28"/>
      <c r="M1079" s="23"/>
    </row>
    <row r="1080" spans="1:13" x14ac:dyDescent="0.25">
      <c r="A1080" s="13">
        <v>5.39</v>
      </c>
      <c r="B1080" s="7">
        <v>1641.6802</v>
      </c>
      <c r="C1080" s="8">
        <v>1606.9567</v>
      </c>
      <c r="D1080" s="18">
        <v>1026.5596</v>
      </c>
      <c r="E1080" s="7">
        <v>275.02870000000001</v>
      </c>
      <c r="F1080" s="8">
        <v>-42.121000000000002</v>
      </c>
      <c r="G1080" s="18">
        <v>-352.62299999999999</v>
      </c>
      <c r="H1080" s="7"/>
      <c r="I1080" s="8"/>
      <c r="J1080" s="18"/>
      <c r="K1080" s="33"/>
      <c r="L1080" s="28"/>
      <c r="M1080" s="23"/>
    </row>
    <row r="1081" spans="1:13" x14ac:dyDescent="0.25">
      <c r="A1081" s="13">
        <v>5.3949999999999996</v>
      </c>
      <c r="B1081" s="7">
        <v>1625.2419</v>
      </c>
      <c r="C1081" s="8">
        <v>1604.4808</v>
      </c>
      <c r="D1081" s="18">
        <v>1028.8359</v>
      </c>
      <c r="E1081" s="7">
        <v>277.48660000000001</v>
      </c>
      <c r="F1081" s="8">
        <v>-33.334600000000002</v>
      </c>
      <c r="G1081" s="18">
        <v>-347.31630000000001</v>
      </c>
      <c r="H1081" s="7"/>
      <c r="I1081" s="8"/>
      <c r="J1081" s="18"/>
      <c r="K1081" s="33"/>
      <c r="L1081" s="28"/>
      <c r="M1081" s="23"/>
    </row>
    <row r="1082" spans="1:13" x14ac:dyDescent="0.25">
      <c r="A1082" s="13">
        <v>5.4</v>
      </c>
      <c r="B1082" s="7">
        <v>1621.9703</v>
      </c>
      <c r="C1082" s="8">
        <v>1603.1433999999999</v>
      </c>
      <c r="D1082" s="18">
        <v>1031.6837</v>
      </c>
      <c r="E1082" s="7">
        <v>279.98469999999998</v>
      </c>
      <c r="F1082" s="8">
        <v>-29.252700000000001</v>
      </c>
      <c r="G1082" s="18">
        <v>-345.76679999999999</v>
      </c>
      <c r="H1082" s="7"/>
      <c r="I1082" s="8"/>
      <c r="J1082" s="18"/>
      <c r="K1082" s="33"/>
      <c r="L1082" s="28"/>
      <c r="M1082" s="23"/>
    </row>
    <row r="1083" spans="1:13" x14ac:dyDescent="0.25">
      <c r="A1083" s="13">
        <v>5.4050000000000002</v>
      </c>
      <c r="B1083" s="7">
        <v>1608.1455000000001</v>
      </c>
      <c r="C1083" s="8">
        <v>1599.9141999999999</v>
      </c>
      <c r="D1083" s="18">
        <v>1028.441</v>
      </c>
      <c r="E1083" s="7">
        <v>279.4905</v>
      </c>
      <c r="F1083" s="8">
        <v>-26.354299999999999</v>
      </c>
      <c r="G1083" s="18">
        <v>-345.68239999999997</v>
      </c>
      <c r="H1083" s="7"/>
      <c r="I1083" s="8"/>
      <c r="J1083" s="18"/>
      <c r="K1083" s="33"/>
      <c r="L1083" s="28"/>
      <c r="M1083" s="23"/>
    </row>
    <row r="1084" spans="1:13" x14ac:dyDescent="0.25">
      <c r="A1084" s="13">
        <v>5.41</v>
      </c>
      <c r="B1084" s="7">
        <v>1604.1226999999999</v>
      </c>
      <c r="C1084" s="8">
        <v>1601.8072999999999</v>
      </c>
      <c r="D1084" s="18">
        <v>1027.6126999999999</v>
      </c>
      <c r="E1084" s="7">
        <v>278.99079999999998</v>
      </c>
      <c r="F1084" s="8">
        <v>0</v>
      </c>
      <c r="G1084" s="18">
        <v>-347.16120000000001</v>
      </c>
      <c r="H1084" s="7"/>
      <c r="I1084" s="8"/>
      <c r="J1084" s="18"/>
      <c r="K1084" s="33"/>
      <c r="L1084" s="28"/>
      <c r="M1084" s="23"/>
    </row>
    <row r="1085" spans="1:13" x14ac:dyDescent="0.25">
      <c r="A1085" s="13">
        <v>5.415</v>
      </c>
      <c r="B1085" s="7">
        <v>1591.0250000000001</v>
      </c>
      <c r="C1085" s="8">
        <v>1594.9247</v>
      </c>
      <c r="D1085" s="18">
        <v>1036.1030000000001</v>
      </c>
      <c r="E1085" s="7">
        <v>276.6114</v>
      </c>
      <c r="F1085" s="8">
        <v>0</v>
      </c>
      <c r="G1085" s="18">
        <v>-346.49520000000001</v>
      </c>
      <c r="H1085" s="7"/>
      <c r="I1085" s="8"/>
      <c r="J1085" s="18"/>
      <c r="K1085" s="33"/>
      <c r="L1085" s="28"/>
      <c r="M1085" s="23"/>
    </row>
    <row r="1086" spans="1:13" x14ac:dyDescent="0.25">
      <c r="A1086" s="13">
        <v>5.42</v>
      </c>
      <c r="B1086" s="7">
        <v>1582.8187</v>
      </c>
      <c r="C1086" s="8">
        <v>1590.6420000000001</v>
      </c>
      <c r="D1086" s="18">
        <v>1030.4845</v>
      </c>
      <c r="E1086" s="7">
        <v>273.88330000000002</v>
      </c>
      <c r="F1086" s="8">
        <v>0</v>
      </c>
      <c r="G1086" s="18">
        <v>-349.66230000000002</v>
      </c>
      <c r="H1086" s="7"/>
      <c r="I1086" s="8"/>
      <c r="J1086" s="18"/>
      <c r="K1086" s="33"/>
      <c r="L1086" s="28"/>
      <c r="M1086" s="23"/>
    </row>
    <row r="1087" spans="1:13" x14ac:dyDescent="0.25">
      <c r="A1087" s="13">
        <v>5.4249999999999998</v>
      </c>
      <c r="B1087" s="7">
        <v>1590.0345</v>
      </c>
      <c r="C1087" s="8">
        <v>1595.7047</v>
      </c>
      <c r="D1087" s="18">
        <v>1040.0151000000001</v>
      </c>
      <c r="E1087" s="7">
        <v>273.04059999999998</v>
      </c>
      <c r="F1087" s="8">
        <v>0</v>
      </c>
      <c r="G1087" s="18">
        <v>-350.15179999999998</v>
      </c>
      <c r="H1087" s="7"/>
      <c r="I1087" s="8"/>
      <c r="J1087" s="18"/>
      <c r="K1087" s="33"/>
      <c r="L1087" s="28"/>
      <c r="M1087" s="23"/>
    </row>
    <row r="1088" spans="1:13" x14ac:dyDescent="0.25">
      <c r="A1088" s="13">
        <v>5.43</v>
      </c>
      <c r="B1088" s="7">
        <v>1573.3490999999999</v>
      </c>
      <c r="C1088" s="8">
        <v>1594.4676999999999</v>
      </c>
      <c r="D1088" s="18">
        <v>1042.3171</v>
      </c>
      <c r="E1088" s="7">
        <v>267.37400000000002</v>
      </c>
      <c r="F1088" s="8">
        <v>0</v>
      </c>
      <c r="G1088" s="18">
        <v>-353.63170000000002</v>
      </c>
      <c r="H1088" s="7"/>
      <c r="I1088" s="8"/>
      <c r="J1088" s="18"/>
      <c r="K1088" s="33"/>
      <c r="L1088" s="28"/>
      <c r="M1088" s="23"/>
    </row>
    <row r="1089" spans="1:13" x14ac:dyDescent="0.25">
      <c r="A1089" s="13">
        <v>5.4349999999999996</v>
      </c>
      <c r="B1089" s="7">
        <v>1562.865</v>
      </c>
      <c r="C1089" s="8">
        <v>1590.2456999999999</v>
      </c>
      <c r="D1089" s="18">
        <v>1043.3702000000001</v>
      </c>
      <c r="E1089" s="7">
        <v>263.10640000000001</v>
      </c>
      <c r="F1089" s="8">
        <v>0</v>
      </c>
      <c r="G1089" s="18">
        <v>-356.00510000000003</v>
      </c>
      <c r="H1089" s="7"/>
      <c r="I1089" s="8"/>
      <c r="J1089" s="18"/>
      <c r="K1089" s="33"/>
      <c r="L1089" s="28"/>
      <c r="M1089" s="23"/>
    </row>
    <row r="1090" spans="1:13" x14ac:dyDescent="0.25">
      <c r="A1090" s="13">
        <v>5.44</v>
      </c>
      <c r="B1090" s="7">
        <v>1561.6882000000001</v>
      </c>
      <c r="C1090" s="8">
        <v>1586.2221999999999</v>
      </c>
      <c r="D1090" s="18">
        <v>1045.9452000000001</v>
      </c>
      <c r="E1090" s="7">
        <v>262.05829999999997</v>
      </c>
      <c r="F1090" s="8">
        <v>0</v>
      </c>
      <c r="G1090" s="18">
        <v>-358.60989999999998</v>
      </c>
      <c r="H1090" s="7"/>
      <c r="I1090" s="8"/>
      <c r="J1090" s="18"/>
      <c r="K1090" s="33"/>
      <c r="L1090" s="28"/>
      <c r="M1090" s="23"/>
    </row>
    <row r="1091" spans="1:13" x14ac:dyDescent="0.25">
      <c r="A1091" s="13">
        <v>5.4450000000000003</v>
      </c>
      <c r="B1091" s="7">
        <v>1563.4718</v>
      </c>
      <c r="C1091" s="8">
        <v>1592.0528999999999</v>
      </c>
      <c r="D1091" s="18">
        <v>1046.0431000000001</v>
      </c>
      <c r="E1091" s="7">
        <v>262.36329999999998</v>
      </c>
      <c r="F1091" s="8">
        <v>0</v>
      </c>
      <c r="G1091" s="18">
        <v>-359.99329999999998</v>
      </c>
      <c r="H1091" s="7"/>
      <c r="I1091" s="8"/>
      <c r="J1091" s="18"/>
      <c r="K1091" s="33"/>
      <c r="L1091" s="28"/>
      <c r="M1091" s="23"/>
    </row>
    <row r="1092" spans="1:13" x14ac:dyDescent="0.25">
      <c r="A1092" s="13">
        <v>5.45</v>
      </c>
      <c r="B1092" s="7">
        <v>1543.9113</v>
      </c>
      <c r="C1092" s="8">
        <v>1587.4734000000001</v>
      </c>
      <c r="D1092" s="18">
        <v>1052.6262999999999</v>
      </c>
      <c r="E1092" s="7">
        <v>259.28429999999997</v>
      </c>
      <c r="F1092" s="8">
        <v>0</v>
      </c>
      <c r="G1092" s="18">
        <v>-361.63010000000003</v>
      </c>
      <c r="H1092" s="7"/>
      <c r="I1092" s="8"/>
      <c r="J1092" s="18"/>
      <c r="K1092" s="33"/>
      <c r="L1092" s="28"/>
      <c r="M1092" s="23"/>
    </row>
    <row r="1093" spans="1:13" x14ac:dyDescent="0.25">
      <c r="A1093" s="13">
        <v>5.4550000000000001</v>
      </c>
      <c r="B1093" s="7">
        <v>1545.9177999999999</v>
      </c>
      <c r="C1093" s="8">
        <v>1583.0911000000001</v>
      </c>
      <c r="D1093" s="18">
        <v>1045.2019</v>
      </c>
      <c r="E1093" s="7">
        <v>260.13529999999997</v>
      </c>
      <c r="F1093" s="8">
        <v>0</v>
      </c>
      <c r="G1093" s="18">
        <v>-364.6096</v>
      </c>
      <c r="H1093" s="7"/>
      <c r="I1093" s="8"/>
      <c r="J1093" s="18"/>
      <c r="K1093" s="33"/>
      <c r="L1093" s="28"/>
      <c r="M1093" s="23"/>
    </row>
    <row r="1094" spans="1:13" x14ac:dyDescent="0.25">
      <c r="A1094" s="13">
        <v>5.46</v>
      </c>
      <c r="B1094" s="7">
        <v>1544.6656</v>
      </c>
      <c r="C1094" s="8">
        <v>1590.7279000000001</v>
      </c>
      <c r="D1094" s="18">
        <v>1047.5793000000001</v>
      </c>
      <c r="E1094" s="7">
        <v>256.4024</v>
      </c>
      <c r="F1094" s="8">
        <v>0</v>
      </c>
      <c r="G1094" s="18">
        <v>-368.5326</v>
      </c>
      <c r="H1094" s="7"/>
      <c r="I1094" s="8"/>
      <c r="J1094" s="18"/>
      <c r="K1094" s="33"/>
      <c r="L1094" s="28"/>
      <c r="M1094" s="23"/>
    </row>
    <row r="1095" spans="1:13" x14ac:dyDescent="0.25">
      <c r="A1095" s="13">
        <v>5.4649999999999999</v>
      </c>
      <c r="B1095" s="7">
        <v>1544.0734</v>
      </c>
      <c r="C1095" s="8">
        <v>1590.4558</v>
      </c>
      <c r="D1095" s="18">
        <v>1050.9199000000001</v>
      </c>
      <c r="E1095" s="7">
        <v>253.43680000000001</v>
      </c>
      <c r="F1095" s="8">
        <v>0</v>
      </c>
      <c r="G1095" s="18">
        <v>-369.3159</v>
      </c>
      <c r="H1095" s="7"/>
      <c r="I1095" s="8"/>
      <c r="J1095" s="18"/>
      <c r="K1095" s="33"/>
      <c r="L1095" s="28"/>
      <c r="M1095" s="23"/>
    </row>
    <row r="1096" spans="1:13" x14ac:dyDescent="0.25">
      <c r="A1096" s="13">
        <v>5.47</v>
      </c>
      <c r="B1096" s="7">
        <v>1538.8126999999999</v>
      </c>
      <c r="C1096" s="8">
        <v>1592.4238</v>
      </c>
      <c r="D1096" s="18">
        <v>1039.9670000000001</v>
      </c>
      <c r="E1096" s="7">
        <v>248.5128</v>
      </c>
      <c r="F1096" s="8">
        <v>0</v>
      </c>
      <c r="G1096" s="18">
        <v>-373.96690000000001</v>
      </c>
      <c r="H1096" s="7"/>
      <c r="I1096" s="8"/>
      <c r="J1096" s="18"/>
      <c r="K1096" s="33"/>
      <c r="L1096" s="28"/>
      <c r="M1096" s="23"/>
    </row>
    <row r="1097" spans="1:13" x14ac:dyDescent="0.25">
      <c r="A1097" s="13">
        <v>5.4749999999999996</v>
      </c>
      <c r="B1097" s="7">
        <v>1552.5397</v>
      </c>
      <c r="C1097" s="8">
        <v>1583.9324999999999</v>
      </c>
      <c r="D1097" s="18">
        <v>1046.1554000000001</v>
      </c>
      <c r="E1097" s="7">
        <v>244.66929999999999</v>
      </c>
      <c r="F1097" s="8">
        <v>0</v>
      </c>
      <c r="G1097" s="18">
        <v>-375.65010000000001</v>
      </c>
      <c r="H1097" s="7"/>
      <c r="I1097" s="8"/>
      <c r="J1097" s="18"/>
      <c r="K1097" s="33"/>
      <c r="L1097" s="28"/>
      <c r="M1097" s="23"/>
    </row>
    <row r="1098" spans="1:13" x14ac:dyDescent="0.25">
      <c r="A1098" s="13">
        <v>5.48</v>
      </c>
      <c r="B1098" s="7">
        <v>1536.6343999999999</v>
      </c>
      <c r="C1098" s="8">
        <v>1581.5433</v>
      </c>
      <c r="D1098" s="18">
        <v>1046.7238</v>
      </c>
      <c r="E1098" s="7">
        <v>235.77789999999999</v>
      </c>
      <c r="F1098" s="8">
        <v>0</v>
      </c>
      <c r="G1098" s="18">
        <v>-377.51780000000002</v>
      </c>
      <c r="H1098" s="7"/>
      <c r="I1098" s="8"/>
      <c r="J1098" s="18"/>
      <c r="K1098" s="33"/>
      <c r="L1098" s="28"/>
      <c r="M1098" s="23"/>
    </row>
    <row r="1099" spans="1:13" x14ac:dyDescent="0.25">
      <c r="A1099" s="13">
        <v>5.4850000000000003</v>
      </c>
      <c r="B1099" s="7">
        <v>1533.8749</v>
      </c>
      <c r="C1099" s="8">
        <v>1571.8880999999999</v>
      </c>
      <c r="D1099" s="18">
        <v>1041.8452</v>
      </c>
      <c r="E1099" s="7">
        <v>228.89840000000001</v>
      </c>
      <c r="F1099" s="8">
        <v>0</v>
      </c>
      <c r="G1099" s="18">
        <v>-378.4667</v>
      </c>
      <c r="H1099" s="7"/>
      <c r="I1099" s="8"/>
      <c r="J1099" s="18"/>
      <c r="K1099" s="33"/>
      <c r="L1099" s="28"/>
      <c r="M1099" s="23"/>
    </row>
    <row r="1100" spans="1:13" x14ac:dyDescent="0.25">
      <c r="A1100" s="13">
        <v>5.49</v>
      </c>
      <c r="B1100" s="7">
        <v>1534.6278</v>
      </c>
      <c r="C1100" s="8">
        <v>1568.4467999999999</v>
      </c>
      <c r="D1100" s="18">
        <v>1052.3181</v>
      </c>
      <c r="E1100" s="7">
        <v>222.3081</v>
      </c>
      <c r="F1100" s="8">
        <v>0</v>
      </c>
      <c r="G1100" s="18">
        <v>-376.41419999999999</v>
      </c>
      <c r="H1100" s="7"/>
      <c r="I1100" s="8"/>
      <c r="J1100" s="18"/>
      <c r="K1100" s="33"/>
      <c r="L1100" s="28"/>
      <c r="M1100" s="23"/>
    </row>
    <row r="1101" spans="1:13" x14ac:dyDescent="0.25">
      <c r="A1101" s="13">
        <v>5.4950000000000001</v>
      </c>
      <c r="B1101" s="7">
        <v>1527.8454999999999</v>
      </c>
      <c r="C1101" s="8">
        <v>1564.2511</v>
      </c>
      <c r="D1101" s="18">
        <v>1050.4367999999999</v>
      </c>
      <c r="E1101" s="7">
        <v>214.27780000000001</v>
      </c>
      <c r="F1101" s="8">
        <v>0</v>
      </c>
      <c r="G1101" s="18">
        <v>-375.96820000000002</v>
      </c>
      <c r="H1101" s="7"/>
      <c r="I1101" s="8"/>
      <c r="J1101" s="18"/>
      <c r="K1101" s="33"/>
      <c r="L1101" s="28"/>
      <c r="M1101" s="23"/>
    </row>
    <row r="1102" spans="1:13" x14ac:dyDescent="0.25">
      <c r="A1102" s="13">
        <v>5.5</v>
      </c>
      <c r="B1102" s="7">
        <v>1531.7575999999999</v>
      </c>
      <c r="C1102" s="8">
        <v>1569.9703</v>
      </c>
      <c r="D1102" s="18">
        <v>1055.4871000000001</v>
      </c>
      <c r="E1102" s="7">
        <v>209.79390000000001</v>
      </c>
      <c r="F1102" s="8">
        <v>0</v>
      </c>
      <c r="G1102" s="18">
        <v>-375.42439999999999</v>
      </c>
      <c r="H1102" s="7"/>
      <c r="I1102" s="8"/>
      <c r="J1102" s="18"/>
      <c r="K1102" s="33"/>
      <c r="L1102" s="28"/>
      <c r="M1102" s="23"/>
    </row>
    <row r="1103" spans="1:13" x14ac:dyDescent="0.25">
      <c r="A1103" s="13">
        <v>5.5049999999999999</v>
      </c>
      <c r="B1103" s="7">
        <v>1525.8405</v>
      </c>
      <c r="C1103" s="8">
        <v>1558.2224000000001</v>
      </c>
      <c r="D1103" s="18">
        <v>1049.3852999999999</v>
      </c>
      <c r="E1103" s="7">
        <v>203.76570000000001</v>
      </c>
      <c r="F1103" s="8">
        <v>-24.758600000000001</v>
      </c>
      <c r="G1103" s="18">
        <v>-376.01179999999999</v>
      </c>
      <c r="H1103" s="7"/>
      <c r="I1103" s="8"/>
      <c r="J1103" s="18"/>
      <c r="K1103" s="33"/>
      <c r="L1103" s="28"/>
      <c r="M1103" s="23"/>
    </row>
    <row r="1104" spans="1:13" x14ac:dyDescent="0.25">
      <c r="A1104" s="13">
        <v>5.51</v>
      </c>
      <c r="B1104" s="7">
        <v>1525.1597999999999</v>
      </c>
      <c r="C1104" s="8">
        <v>1558.6923999999999</v>
      </c>
      <c r="D1104" s="18">
        <v>1052.4418000000001</v>
      </c>
      <c r="E1104" s="7">
        <v>199.90860000000001</v>
      </c>
      <c r="F1104" s="8">
        <v>-25.925699999999999</v>
      </c>
      <c r="G1104" s="18">
        <v>-374.77199999999999</v>
      </c>
      <c r="H1104" s="7"/>
      <c r="I1104" s="8"/>
      <c r="J1104" s="18"/>
      <c r="K1104" s="33"/>
      <c r="L1104" s="28"/>
      <c r="M1104" s="23"/>
    </row>
    <row r="1105" spans="1:13" x14ac:dyDescent="0.25">
      <c r="A1105" s="13">
        <v>5.5149999999999997</v>
      </c>
      <c r="B1105" s="7">
        <v>1525.4326000000001</v>
      </c>
      <c r="C1105" s="8">
        <v>1554.2242000000001</v>
      </c>
      <c r="D1105" s="18">
        <v>1054.1514</v>
      </c>
      <c r="E1105" s="7">
        <v>198.69300000000001</v>
      </c>
      <c r="F1105" s="8">
        <v>-28.168900000000001</v>
      </c>
      <c r="G1105" s="18">
        <v>-373.45089999999999</v>
      </c>
      <c r="H1105" s="7"/>
      <c r="I1105" s="8"/>
      <c r="J1105" s="18"/>
      <c r="K1105" s="33"/>
      <c r="L1105" s="28"/>
      <c r="M1105" s="23"/>
    </row>
    <row r="1106" spans="1:13" x14ac:dyDescent="0.25">
      <c r="A1106" s="13">
        <v>5.52</v>
      </c>
      <c r="B1106" s="7">
        <v>1507.2109</v>
      </c>
      <c r="C1106" s="8">
        <v>1555.6351</v>
      </c>
      <c r="D1106" s="18">
        <v>1041.5482</v>
      </c>
      <c r="E1106" s="7">
        <v>191.6516</v>
      </c>
      <c r="F1106" s="8">
        <v>-32.188499999999998</v>
      </c>
      <c r="G1106" s="18">
        <v>-374.98140000000001</v>
      </c>
      <c r="H1106" s="7"/>
      <c r="I1106" s="8"/>
      <c r="J1106" s="18"/>
      <c r="K1106" s="33"/>
      <c r="L1106" s="28"/>
      <c r="M1106" s="23"/>
    </row>
    <row r="1107" spans="1:13" x14ac:dyDescent="0.25">
      <c r="A1107" s="13">
        <v>5.5250000000000004</v>
      </c>
      <c r="B1107" s="7">
        <v>1503.5717999999999</v>
      </c>
      <c r="C1107" s="8">
        <v>1552.8619000000001</v>
      </c>
      <c r="D1107" s="18">
        <v>1038.8658</v>
      </c>
      <c r="E1107" s="7">
        <v>187.8999</v>
      </c>
      <c r="F1107" s="8">
        <v>-35.604700000000001</v>
      </c>
      <c r="G1107" s="18">
        <v>-375.99270000000001</v>
      </c>
      <c r="H1107" s="7"/>
      <c r="I1107" s="8"/>
      <c r="J1107" s="18"/>
      <c r="K1107" s="33"/>
      <c r="L1107" s="28"/>
      <c r="M1107" s="23"/>
    </row>
    <row r="1108" spans="1:13" x14ac:dyDescent="0.25">
      <c r="A1108" s="13">
        <v>5.53</v>
      </c>
      <c r="B1108" s="7">
        <v>1483.2455</v>
      </c>
      <c r="C1108" s="8">
        <v>1542.068</v>
      </c>
      <c r="D1108" s="18">
        <v>1026.4617000000001</v>
      </c>
      <c r="E1108" s="7">
        <v>181.56639999999999</v>
      </c>
      <c r="F1108" s="8">
        <v>-41.972700000000003</v>
      </c>
      <c r="G1108" s="18">
        <v>-379.82850000000002</v>
      </c>
      <c r="H1108" s="7"/>
      <c r="I1108" s="8"/>
      <c r="J1108" s="18"/>
      <c r="K1108" s="33"/>
      <c r="L1108" s="28"/>
      <c r="M1108" s="23"/>
    </row>
    <row r="1109" spans="1:13" x14ac:dyDescent="0.25">
      <c r="A1109" s="13">
        <v>5.5350000000000001</v>
      </c>
      <c r="B1109" s="7">
        <v>1481.2035000000001</v>
      </c>
      <c r="C1109" s="8">
        <v>1541.5974000000001</v>
      </c>
      <c r="D1109" s="18">
        <v>1025.8788999999999</v>
      </c>
      <c r="E1109" s="7">
        <v>182.1172</v>
      </c>
      <c r="F1109" s="8">
        <v>-44.425699999999999</v>
      </c>
      <c r="G1109" s="18">
        <v>-379.9973</v>
      </c>
      <c r="H1109" s="7"/>
      <c r="I1109" s="8"/>
      <c r="J1109" s="18"/>
      <c r="K1109" s="33"/>
      <c r="L1109" s="28"/>
      <c r="M1109" s="23"/>
    </row>
    <row r="1110" spans="1:13" x14ac:dyDescent="0.25">
      <c r="A1110" s="13">
        <v>5.54</v>
      </c>
      <c r="B1110" s="7">
        <v>1484.1621</v>
      </c>
      <c r="C1110" s="8">
        <v>1541.2017000000001</v>
      </c>
      <c r="D1110" s="18">
        <v>1024.5160000000001</v>
      </c>
      <c r="E1110" s="7">
        <v>181.1611</v>
      </c>
      <c r="F1110" s="8">
        <v>-46.159500000000001</v>
      </c>
      <c r="G1110" s="18">
        <v>-381.5523</v>
      </c>
      <c r="H1110" s="7"/>
      <c r="I1110" s="8"/>
      <c r="J1110" s="18"/>
      <c r="K1110" s="33"/>
      <c r="L1110" s="28"/>
      <c r="M1110" s="23"/>
    </row>
    <row r="1111" spans="1:13" x14ac:dyDescent="0.25">
      <c r="A1111" s="13">
        <v>5.5449999999999999</v>
      </c>
      <c r="B1111" s="7">
        <v>1470.7065</v>
      </c>
      <c r="C1111" s="8">
        <v>1545.4099000000001</v>
      </c>
      <c r="D1111" s="18">
        <v>1016.6068</v>
      </c>
      <c r="E1111" s="7">
        <v>176.5778</v>
      </c>
      <c r="F1111" s="8">
        <v>-48.238</v>
      </c>
      <c r="G1111" s="18">
        <v>-381.99290000000002</v>
      </c>
      <c r="H1111" s="7"/>
      <c r="I1111" s="8"/>
      <c r="J1111" s="18"/>
      <c r="K1111" s="33"/>
      <c r="L1111" s="28"/>
      <c r="M1111" s="23"/>
    </row>
    <row r="1112" spans="1:13" x14ac:dyDescent="0.25">
      <c r="A1112" s="13">
        <v>5.55</v>
      </c>
      <c r="B1112" s="7">
        <v>1463.8245999999999</v>
      </c>
      <c r="C1112" s="8">
        <v>1539.5061000000001</v>
      </c>
      <c r="D1112" s="18">
        <v>1019.5413</v>
      </c>
      <c r="E1112" s="7">
        <v>174.1978</v>
      </c>
      <c r="F1112" s="8">
        <v>-51.481099999999998</v>
      </c>
      <c r="G1112" s="18">
        <v>-380.9896</v>
      </c>
      <c r="H1112" s="7"/>
      <c r="I1112" s="8"/>
      <c r="J1112" s="18"/>
      <c r="K1112" s="33"/>
      <c r="L1112" s="28"/>
      <c r="M1112" s="23"/>
    </row>
    <row r="1113" spans="1:13" x14ac:dyDescent="0.25">
      <c r="A1113" s="13">
        <v>5.5549999999999997</v>
      </c>
      <c r="B1113" s="7">
        <v>1456.3712</v>
      </c>
      <c r="C1113" s="8">
        <v>1547.1188</v>
      </c>
      <c r="D1113" s="18">
        <v>1011.2595</v>
      </c>
      <c r="E1113" s="7">
        <v>171.61320000000001</v>
      </c>
      <c r="F1113" s="8">
        <v>-51.3626</v>
      </c>
      <c r="G1113" s="18">
        <v>-381.23430000000002</v>
      </c>
      <c r="H1113" s="7"/>
      <c r="I1113" s="8"/>
      <c r="J1113" s="18"/>
      <c r="K1113" s="33"/>
      <c r="L1113" s="28"/>
      <c r="M1113" s="23"/>
    </row>
    <row r="1114" spans="1:13" x14ac:dyDescent="0.25">
      <c r="A1114" s="13">
        <v>5.56</v>
      </c>
      <c r="B1114" s="7">
        <v>1450.7268999999999</v>
      </c>
      <c r="C1114" s="8">
        <v>1549.5202999999999</v>
      </c>
      <c r="D1114" s="18">
        <v>1013.9211</v>
      </c>
      <c r="E1114" s="7">
        <v>167.2347</v>
      </c>
      <c r="F1114" s="8">
        <v>-52.338000000000001</v>
      </c>
      <c r="G1114" s="18">
        <v>-377.27339999999998</v>
      </c>
      <c r="H1114" s="7"/>
      <c r="I1114" s="8"/>
      <c r="J1114" s="18"/>
      <c r="K1114" s="33"/>
      <c r="L1114" s="28"/>
      <c r="M1114" s="23"/>
    </row>
    <row r="1115" spans="1:13" x14ac:dyDescent="0.25">
      <c r="A1115" s="13">
        <v>5.5650000000000004</v>
      </c>
      <c r="B1115" s="7">
        <v>1444.9094</v>
      </c>
      <c r="C1115" s="8">
        <v>1546.9580000000001</v>
      </c>
      <c r="D1115" s="18">
        <v>1012.1263</v>
      </c>
      <c r="E1115" s="7">
        <v>163.8152</v>
      </c>
      <c r="F1115" s="8">
        <v>-54.187899999999999</v>
      </c>
      <c r="G1115" s="18">
        <v>-377.18329999999997</v>
      </c>
      <c r="H1115" s="7"/>
      <c r="I1115" s="8"/>
      <c r="J1115" s="18"/>
      <c r="K1115" s="33"/>
      <c r="L1115" s="28"/>
      <c r="M1115" s="23"/>
    </row>
    <row r="1116" spans="1:13" x14ac:dyDescent="0.25">
      <c r="A1116" s="13">
        <v>5.57</v>
      </c>
      <c r="B1116" s="7">
        <v>1440.0197000000001</v>
      </c>
      <c r="C1116" s="8">
        <v>1549.9038</v>
      </c>
      <c r="D1116" s="18">
        <v>1007.1612</v>
      </c>
      <c r="E1116" s="7">
        <v>159.43170000000001</v>
      </c>
      <c r="F1116" s="8">
        <v>-54.692399999999999</v>
      </c>
      <c r="G1116" s="18">
        <v>-377.83030000000002</v>
      </c>
      <c r="H1116" s="7"/>
      <c r="I1116" s="8"/>
      <c r="J1116" s="18"/>
      <c r="K1116" s="33"/>
      <c r="L1116" s="28"/>
      <c r="M1116" s="23"/>
    </row>
    <row r="1117" spans="1:13" x14ac:dyDescent="0.25">
      <c r="A1117" s="13">
        <v>5.5750000000000002</v>
      </c>
      <c r="B1117" s="7">
        <v>1437.3324</v>
      </c>
      <c r="C1117" s="8">
        <v>1541.9937</v>
      </c>
      <c r="D1117" s="18">
        <v>993.59479999999996</v>
      </c>
      <c r="E1117" s="7">
        <v>154.36449999999999</v>
      </c>
      <c r="F1117" s="8">
        <v>-58.267000000000003</v>
      </c>
      <c r="G1117" s="18">
        <v>-377.60219999999998</v>
      </c>
      <c r="H1117" s="7"/>
      <c r="I1117" s="8"/>
      <c r="J1117" s="18"/>
      <c r="K1117" s="33"/>
      <c r="L1117" s="28"/>
      <c r="M1117" s="23"/>
    </row>
    <row r="1118" spans="1:13" x14ac:dyDescent="0.25">
      <c r="A1118" s="13">
        <v>5.58</v>
      </c>
      <c r="B1118" s="7">
        <v>1431.9867999999999</v>
      </c>
      <c r="C1118" s="8">
        <v>1547.2297000000001</v>
      </c>
      <c r="D1118" s="18">
        <v>999.48789999999997</v>
      </c>
      <c r="E1118" s="7">
        <v>149.05449999999999</v>
      </c>
      <c r="F1118" s="8">
        <v>-58.083799999999997</v>
      </c>
      <c r="G1118" s="18">
        <v>-374.62529999999998</v>
      </c>
      <c r="H1118" s="7"/>
      <c r="I1118" s="8"/>
      <c r="J1118" s="18"/>
      <c r="K1118" s="33"/>
      <c r="L1118" s="28"/>
      <c r="M1118" s="23"/>
    </row>
    <row r="1119" spans="1:13" x14ac:dyDescent="0.25">
      <c r="A1119" s="13">
        <v>5.585</v>
      </c>
      <c r="B1119" s="7">
        <v>1427.7039</v>
      </c>
      <c r="C1119" s="8">
        <v>1549.4336000000001</v>
      </c>
      <c r="D1119" s="18">
        <v>996.1585</v>
      </c>
      <c r="E1119" s="7">
        <v>146.81800000000001</v>
      </c>
      <c r="F1119" s="8">
        <v>-58.31</v>
      </c>
      <c r="G1119" s="18">
        <v>-371.49610000000001</v>
      </c>
      <c r="H1119" s="7"/>
      <c r="I1119" s="8"/>
      <c r="J1119" s="18"/>
      <c r="K1119" s="33"/>
      <c r="L1119" s="28"/>
      <c r="M1119" s="23"/>
    </row>
    <row r="1120" spans="1:13" x14ac:dyDescent="0.25">
      <c r="A1120" s="13">
        <v>5.59</v>
      </c>
      <c r="B1120" s="7">
        <v>1430.6495</v>
      </c>
      <c r="C1120" s="8">
        <v>1546.4623999999999</v>
      </c>
      <c r="D1120" s="18">
        <v>1000.9213999999999</v>
      </c>
      <c r="E1120" s="7">
        <v>145.6241</v>
      </c>
      <c r="F1120" s="8">
        <v>-58.501600000000003</v>
      </c>
      <c r="G1120" s="18">
        <v>-369.31299999999999</v>
      </c>
      <c r="H1120" s="7"/>
      <c r="I1120" s="8"/>
      <c r="J1120" s="18"/>
      <c r="K1120" s="33"/>
      <c r="L1120" s="28"/>
      <c r="M1120" s="23"/>
    </row>
    <row r="1121" spans="1:13" x14ac:dyDescent="0.25">
      <c r="A1121" s="13">
        <v>5.5949999999999998</v>
      </c>
      <c r="B1121" s="7">
        <v>1424.1514</v>
      </c>
      <c r="C1121" s="8">
        <v>1544.8411000000001</v>
      </c>
      <c r="D1121" s="18">
        <v>999.39</v>
      </c>
      <c r="E1121" s="7">
        <v>142.35040000000001</v>
      </c>
      <c r="F1121" s="8">
        <v>-58.854700000000001</v>
      </c>
      <c r="G1121" s="18">
        <v>-366.94490000000002</v>
      </c>
      <c r="H1121" s="7"/>
      <c r="I1121" s="8"/>
      <c r="J1121" s="18"/>
      <c r="K1121" s="33"/>
      <c r="L1121" s="28"/>
      <c r="M1121" s="23"/>
    </row>
    <row r="1122" spans="1:13" x14ac:dyDescent="0.25">
      <c r="A1122" s="13">
        <v>5.6</v>
      </c>
      <c r="B1122" s="7">
        <v>1418.1217999999999</v>
      </c>
      <c r="C1122" s="8">
        <v>1540.0758000000001</v>
      </c>
      <c r="D1122" s="18">
        <v>991.16759999999999</v>
      </c>
      <c r="E1122" s="7">
        <v>139.0582</v>
      </c>
      <c r="F1122" s="8">
        <v>-59.412700000000001</v>
      </c>
      <c r="G1122" s="18">
        <v>-364.67770000000002</v>
      </c>
      <c r="H1122" s="7"/>
      <c r="I1122" s="8"/>
      <c r="J1122" s="18"/>
      <c r="K1122" s="33"/>
      <c r="L1122" s="28"/>
      <c r="M1122" s="23"/>
    </row>
    <row r="1123" spans="1:13" x14ac:dyDescent="0.25">
      <c r="A1123" s="13">
        <v>5.6050000000000004</v>
      </c>
      <c r="B1123" s="7">
        <v>1411.0793000000001</v>
      </c>
      <c r="C1123" s="8">
        <v>1540.7439999999999</v>
      </c>
      <c r="D1123" s="18">
        <v>985.07870000000003</v>
      </c>
      <c r="E1123" s="7">
        <v>137.30799999999999</v>
      </c>
      <c r="F1123" s="8">
        <v>-58.641399999999997</v>
      </c>
      <c r="G1123" s="18">
        <v>-363.18209999999999</v>
      </c>
      <c r="H1123" s="7"/>
      <c r="I1123" s="8"/>
      <c r="J1123" s="18"/>
      <c r="K1123" s="33"/>
      <c r="L1123" s="28"/>
      <c r="M1123" s="23"/>
    </row>
    <row r="1124" spans="1:13" x14ac:dyDescent="0.25">
      <c r="A1124" s="13">
        <v>5.61</v>
      </c>
      <c r="B1124" s="7">
        <v>1408.665</v>
      </c>
      <c r="C1124" s="8">
        <v>1541.7832000000001</v>
      </c>
      <c r="D1124" s="18">
        <v>987.72910000000002</v>
      </c>
      <c r="E1124" s="7">
        <v>135.95179999999999</v>
      </c>
      <c r="F1124" s="8">
        <v>-57.832700000000003</v>
      </c>
      <c r="G1124" s="18">
        <v>-358.82159999999999</v>
      </c>
      <c r="H1124" s="7"/>
      <c r="I1124" s="8"/>
      <c r="J1124" s="18"/>
      <c r="K1124" s="33"/>
      <c r="L1124" s="28"/>
      <c r="M1124" s="23"/>
    </row>
    <row r="1125" spans="1:13" x14ac:dyDescent="0.25">
      <c r="A1125" s="13">
        <v>5.6150000000000002</v>
      </c>
      <c r="B1125" s="7">
        <v>1394.9237000000001</v>
      </c>
      <c r="C1125" s="8">
        <v>1542.4518</v>
      </c>
      <c r="D1125" s="18">
        <v>977.32839999999999</v>
      </c>
      <c r="E1125" s="7">
        <v>134.94970000000001</v>
      </c>
      <c r="F1125" s="8">
        <v>-57.396000000000001</v>
      </c>
      <c r="G1125" s="18">
        <v>-359.1096</v>
      </c>
      <c r="H1125" s="7"/>
      <c r="I1125" s="8"/>
      <c r="J1125" s="18"/>
      <c r="K1125" s="33"/>
      <c r="L1125" s="28"/>
      <c r="M1125" s="23"/>
    </row>
    <row r="1126" spans="1:13" x14ac:dyDescent="0.25">
      <c r="A1126" s="13">
        <v>5.62</v>
      </c>
      <c r="B1126" s="7">
        <v>1389.2809999999999</v>
      </c>
      <c r="C1126" s="8">
        <v>1537.3889999999999</v>
      </c>
      <c r="D1126" s="18">
        <v>978.58050000000003</v>
      </c>
      <c r="E1126" s="7">
        <v>132.86760000000001</v>
      </c>
      <c r="F1126" s="8">
        <v>-58.560600000000001</v>
      </c>
      <c r="G1126" s="18">
        <v>-355.31180000000001</v>
      </c>
      <c r="H1126" s="7"/>
      <c r="I1126" s="8"/>
      <c r="J1126" s="18"/>
      <c r="K1126" s="33"/>
      <c r="L1126" s="28"/>
      <c r="M1126" s="23"/>
    </row>
    <row r="1127" spans="1:13" x14ac:dyDescent="0.25">
      <c r="A1127" s="13">
        <v>5.625</v>
      </c>
      <c r="B1127" s="7">
        <v>1381.3333</v>
      </c>
      <c r="C1127" s="8">
        <v>1538.8988999999999</v>
      </c>
      <c r="D1127" s="18">
        <v>976.94470000000001</v>
      </c>
      <c r="E1127" s="7">
        <v>131.55199999999999</v>
      </c>
      <c r="F1127" s="8">
        <v>-57.671199999999999</v>
      </c>
      <c r="G1127" s="18">
        <v>-353.56920000000002</v>
      </c>
      <c r="H1127" s="7"/>
      <c r="I1127" s="8"/>
      <c r="J1127" s="18"/>
      <c r="K1127" s="33"/>
      <c r="L1127" s="28"/>
      <c r="M1127" s="23"/>
    </row>
    <row r="1128" spans="1:13" x14ac:dyDescent="0.25">
      <c r="A1128" s="13">
        <v>5.63</v>
      </c>
      <c r="B1128" s="7">
        <v>1375.6760999999999</v>
      </c>
      <c r="C1128" s="8">
        <v>1536.9061999999999</v>
      </c>
      <c r="D1128" s="18">
        <v>961.57399999999996</v>
      </c>
      <c r="E1128" s="7">
        <v>130.77420000000001</v>
      </c>
      <c r="F1128" s="8">
        <v>-57.169499999999999</v>
      </c>
      <c r="G1128" s="18">
        <v>-355.0779</v>
      </c>
      <c r="H1128" s="7"/>
      <c r="I1128" s="8"/>
      <c r="J1128" s="18"/>
      <c r="K1128" s="33"/>
      <c r="L1128" s="28"/>
      <c r="M1128" s="23"/>
    </row>
    <row r="1129" spans="1:13" x14ac:dyDescent="0.25">
      <c r="A1129" s="13">
        <v>5.6349999999999998</v>
      </c>
      <c r="B1129" s="7">
        <v>1375.9603</v>
      </c>
      <c r="C1129" s="8">
        <v>1542.7242000000001</v>
      </c>
      <c r="D1129" s="18">
        <v>964.23389999999995</v>
      </c>
      <c r="E1129" s="7">
        <v>129.31290000000001</v>
      </c>
      <c r="F1129" s="8">
        <v>-55.692700000000002</v>
      </c>
      <c r="G1129" s="18">
        <v>-353.59359999999998</v>
      </c>
      <c r="H1129" s="7"/>
      <c r="I1129" s="8"/>
      <c r="J1129" s="18"/>
      <c r="K1129" s="33"/>
      <c r="L1129" s="28"/>
      <c r="M1129" s="23"/>
    </row>
    <row r="1130" spans="1:13" x14ac:dyDescent="0.25">
      <c r="A1130" s="13">
        <v>5.64</v>
      </c>
      <c r="B1130" s="7">
        <v>1363.5707</v>
      </c>
      <c r="C1130" s="8">
        <v>1538.7260000000001</v>
      </c>
      <c r="D1130" s="18">
        <v>964.89049999999997</v>
      </c>
      <c r="E1130" s="7">
        <v>124.12990000000001</v>
      </c>
      <c r="F1130" s="8">
        <v>-57.291200000000003</v>
      </c>
      <c r="G1130" s="18">
        <v>-353.55020000000002</v>
      </c>
      <c r="H1130" s="7"/>
      <c r="I1130" s="8"/>
      <c r="J1130" s="18"/>
      <c r="K1130" s="33"/>
      <c r="L1130" s="28"/>
      <c r="M1130" s="23"/>
    </row>
    <row r="1131" spans="1:13" x14ac:dyDescent="0.25">
      <c r="A1131" s="13">
        <v>5.6449999999999996</v>
      </c>
      <c r="B1131" s="7">
        <v>1357.7257</v>
      </c>
      <c r="C1131" s="8">
        <v>1532.9828</v>
      </c>
      <c r="D1131" s="18">
        <v>966.42520000000002</v>
      </c>
      <c r="E1131" s="7">
        <v>120.1241</v>
      </c>
      <c r="F1131" s="8">
        <v>-59.561300000000003</v>
      </c>
      <c r="G1131" s="18">
        <v>-353.19130000000001</v>
      </c>
      <c r="H1131" s="7"/>
      <c r="I1131" s="8"/>
      <c r="J1131" s="18"/>
      <c r="K1131" s="33"/>
      <c r="L1131" s="28"/>
      <c r="M1131" s="23"/>
    </row>
    <row r="1132" spans="1:13" x14ac:dyDescent="0.25">
      <c r="A1132" s="13">
        <v>5.65</v>
      </c>
      <c r="B1132" s="7">
        <v>1354.7431999999999</v>
      </c>
      <c r="C1132" s="8">
        <v>1534.0344</v>
      </c>
      <c r="D1132" s="18">
        <v>957.17870000000005</v>
      </c>
      <c r="E1132" s="7">
        <v>119.4299</v>
      </c>
      <c r="F1132" s="8">
        <v>-60.105600000000003</v>
      </c>
      <c r="G1132" s="18">
        <v>-353.14780000000002</v>
      </c>
      <c r="H1132" s="7"/>
      <c r="I1132" s="8"/>
      <c r="J1132" s="18"/>
      <c r="K1132" s="33"/>
      <c r="L1132" s="28"/>
      <c r="M1132" s="23"/>
    </row>
    <row r="1133" spans="1:13" x14ac:dyDescent="0.25">
      <c r="A1133" s="13">
        <v>5.6550000000000002</v>
      </c>
      <c r="B1133" s="7">
        <v>1341.6729</v>
      </c>
      <c r="C1133" s="8">
        <v>1530.4078</v>
      </c>
      <c r="D1133" s="18">
        <v>952.67259999999999</v>
      </c>
      <c r="E1133" s="7">
        <v>116.2428</v>
      </c>
      <c r="F1133" s="8">
        <v>-64.0578</v>
      </c>
      <c r="G1133" s="18">
        <v>-351.61709999999999</v>
      </c>
      <c r="H1133" s="7"/>
      <c r="I1133" s="8"/>
      <c r="J1133" s="18"/>
      <c r="K1133" s="33"/>
      <c r="L1133" s="28"/>
      <c r="M1133" s="23"/>
    </row>
    <row r="1134" spans="1:13" x14ac:dyDescent="0.25">
      <c r="A1134" s="13">
        <v>5.66</v>
      </c>
      <c r="B1134" s="7">
        <v>1341.7594999999999</v>
      </c>
      <c r="C1134" s="8">
        <v>1529.5536</v>
      </c>
      <c r="D1134" s="18">
        <v>954.47860000000003</v>
      </c>
      <c r="E1134" s="7">
        <v>114.26</v>
      </c>
      <c r="F1134" s="8">
        <v>-67.468000000000004</v>
      </c>
      <c r="G1134" s="18">
        <v>-350.4425</v>
      </c>
      <c r="H1134" s="7"/>
      <c r="I1134" s="8"/>
      <c r="J1134" s="18"/>
      <c r="K1134" s="33"/>
      <c r="L1134" s="28"/>
      <c r="M1134" s="23"/>
    </row>
    <row r="1135" spans="1:13" x14ac:dyDescent="0.25">
      <c r="A1135" s="13">
        <v>5.665</v>
      </c>
      <c r="B1135" s="7">
        <v>1340.1382000000001</v>
      </c>
      <c r="C1135" s="8">
        <v>1536.9926</v>
      </c>
      <c r="D1135" s="18">
        <v>955.62959999999998</v>
      </c>
      <c r="E1135" s="7">
        <v>111.4645</v>
      </c>
      <c r="F1135" s="8">
        <v>-70.512600000000006</v>
      </c>
      <c r="G1135" s="18">
        <v>-348.5752</v>
      </c>
      <c r="H1135" s="7"/>
      <c r="I1135" s="8"/>
      <c r="J1135" s="18"/>
      <c r="K1135" s="33"/>
      <c r="L1135" s="28"/>
      <c r="M1135" s="23"/>
    </row>
    <row r="1136" spans="1:13" x14ac:dyDescent="0.25">
      <c r="A1136" s="13">
        <v>5.67</v>
      </c>
      <c r="B1136" s="7">
        <v>1335.5565999999999</v>
      </c>
      <c r="C1136" s="8">
        <v>1535.9534000000001</v>
      </c>
      <c r="D1136" s="18">
        <v>951.53449999999998</v>
      </c>
      <c r="E1136" s="7">
        <v>107.86190000000001</v>
      </c>
      <c r="F1136" s="8">
        <v>-74.652799999999999</v>
      </c>
      <c r="G1136" s="18">
        <v>-349.3254</v>
      </c>
      <c r="H1136" s="7"/>
      <c r="I1136" s="8"/>
      <c r="J1136" s="18"/>
      <c r="K1136" s="33"/>
      <c r="L1136" s="28"/>
      <c r="M1136" s="23"/>
    </row>
    <row r="1137" spans="1:13" x14ac:dyDescent="0.25">
      <c r="A1137" s="13">
        <v>5.6749999999999998</v>
      </c>
      <c r="B1137" s="7">
        <v>1340.9921999999999</v>
      </c>
      <c r="C1137" s="8">
        <v>1536.7209</v>
      </c>
      <c r="D1137" s="18">
        <v>948.45230000000004</v>
      </c>
      <c r="E1137" s="7">
        <v>105.85469999999999</v>
      </c>
      <c r="F1137" s="8">
        <v>-80.104500000000002</v>
      </c>
      <c r="G1137" s="18">
        <v>-348.8904</v>
      </c>
      <c r="H1137" s="7"/>
      <c r="I1137" s="8"/>
      <c r="J1137" s="18"/>
      <c r="K1137" s="33"/>
      <c r="L1137" s="28"/>
      <c r="M1137" s="23"/>
    </row>
    <row r="1138" spans="1:13" x14ac:dyDescent="0.25">
      <c r="A1138" s="13">
        <v>5.68</v>
      </c>
      <c r="B1138" s="7">
        <v>1346.8339000000001</v>
      </c>
      <c r="C1138" s="8">
        <v>1541.412</v>
      </c>
      <c r="D1138" s="18">
        <v>945.96249999999998</v>
      </c>
      <c r="E1138" s="7">
        <v>101.7304</v>
      </c>
      <c r="F1138" s="8">
        <v>-85.390799999999999</v>
      </c>
      <c r="G1138" s="18">
        <v>-348.18119999999999</v>
      </c>
      <c r="H1138" s="7"/>
      <c r="I1138" s="8"/>
      <c r="J1138" s="18"/>
      <c r="K1138" s="33"/>
      <c r="L1138" s="28"/>
      <c r="M1138" s="23"/>
    </row>
    <row r="1139" spans="1:13" x14ac:dyDescent="0.25">
      <c r="A1139" s="13">
        <v>5.6849999999999996</v>
      </c>
      <c r="B1139" s="7">
        <v>1350.0878</v>
      </c>
      <c r="C1139" s="8">
        <v>1542.9473</v>
      </c>
      <c r="D1139" s="18">
        <v>939.38879999999995</v>
      </c>
      <c r="E1139" s="7">
        <v>96.120599999999996</v>
      </c>
      <c r="F1139" s="8">
        <v>-93.344399999999993</v>
      </c>
      <c r="G1139" s="18">
        <v>-348.07220000000001</v>
      </c>
      <c r="H1139" s="7"/>
      <c r="I1139" s="8"/>
      <c r="J1139" s="18"/>
      <c r="K1139" s="33"/>
      <c r="L1139" s="28"/>
      <c r="M1139" s="23"/>
    </row>
    <row r="1140" spans="1:13" x14ac:dyDescent="0.25">
      <c r="A1140" s="13">
        <v>5.69</v>
      </c>
      <c r="B1140" s="7">
        <v>1357.8253</v>
      </c>
      <c r="C1140" s="8">
        <v>1555.2637</v>
      </c>
      <c r="D1140" s="18">
        <v>935.18129999999996</v>
      </c>
      <c r="E1140" s="7">
        <v>87.528700000000001</v>
      </c>
      <c r="F1140" s="8">
        <v>-103.0014</v>
      </c>
      <c r="G1140" s="18">
        <v>-348.92829999999998</v>
      </c>
      <c r="H1140" s="7"/>
      <c r="I1140" s="8"/>
      <c r="J1140" s="18"/>
      <c r="K1140" s="33"/>
      <c r="L1140" s="28"/>
      <c r="M1140" s="23"/>
    </row>
    <row r="1141" spans="1:13" x14ac:dyDescent="0.25">
      <c r="A1141" s="13">
        <v>5.6950000000000003</v>
      </c>
      <c r="B1141" s="7">
        <v>1370.5986</v>
      </c>
      <c r="C1141" s="8">
        <v>1561.5637999999999</v>
      </c>
      <c r="D1141" s="18">
        <v>931.25800000000004</v>
      </c>
      <c r="E1141" s="7">
        <v>83.911799999999999</v>
      </c>
      <c r="F1141" s="8">
        <v>-108.2286</v>
      </c>
      <c r="G1141" s="18">
        <v>-348.93110000000001</v>
      </c>
      <c r="H1141" s="7"/>
      <c r="I1141" s="8"/>
      <c r="J1141" s="18"/>
      <c r="K1141" s="33"/>
      <c r="L1141" s="28"/>
      <c r="M1141" s="23"/>
    </row>
    <row r="1142" spans="1:13" x14ac:dyDescent="0.25">
      <c r="A1142" s="13">
        <v>5.7</v>
      </c>
      <c r="B1142" s="7">
        <v>1368.4458999999999</v>
      </c>
      <c r="C1142" s="8">
        <v>1560.4263000000001</v>
      </c>
      <c r="D1142" s="18">
        <v>923.32460000000003</v>
      </c>
      <c r="E1142" s="7">
        <v>72.1601</v>
      </c>
      <c r="F1142" s="8">
        <v>-119.19840000000001</v>
      </c>
      <c r="G1142" s="18">
        <v>-350.1465</v>
      </c>
      <c r="H1142" s="7"/>
      <c r="I1142" s="8"/>
      <c r="J1142" s="18"/>
      <c r="K1142" s="33"/>
      <c r="L1142" s="28"/>
      <c r="M1142" s="23"/>
    </row>
    <row r="1143" spans="1:13" x14ac:dyDescent="0.25">
      <c r="A1143" s="13">
        <v>5.7050000000000001</v>
      </c>
      <c r="B1143" s="7">
        <v>1385.5278000000001</v>
      </c>
      <c r="C1143" s="8">
        <v>1560.0426</v>
      </c>
      <c r="D1143" s="18">
        <v>916.54060000000004</v>
      </c>
      <c r="E1143" s="7">
        <v>67.776200000000003</v>
      </c>
      <c r="F1143" s="8">
        <v>-127.273</v>
      </c>
      <c r="G1143" s="18">
        <v>-350.52429999999998</v>
      </c>
      <c r="H1143" s="7"/>
      <c r="I1143" s="8"/>
      <c r="J1143" s="18"/>
      <c r="K1143" s="33"/>
      <c r="L1143" s="28"/>
      <c r="M1143" s="23"/>
    </row>
    <row r="1144" spans="1:13" x14ac:dyDescent="0.25">
      <c r="A1144" s="13">
        <v>5.71</v>
      </c>
      <c r="B1144" s="7">
        <v>1405.4078</v>
      </c>
      <c r="C1144" s="8">
        <v>1564.1516999999999</v>
      </c>
      <c r="D1144" s="18">
        <v>909.36009999999999</v>
      </c>
      <c r="E1144" s="7">
        <v>62.352400000000003</v>
      </c>
      <c r="F1144" s="8">
        <v>-136.1216</v>
      </c>
      <c r="G1144" s="18">
        <v>-348.84980000000002</v>
      </c>
      <c r="H1144" s="7"/>
      <c r="I1144" s="8"/>
      <c r="J1144" s="18"/>
      <c r="K1144" s="33"/>
      <c r="L1144" s="28"/>
      <c r="M1144" s="23"/>
    </row>
    <row r="1145" spans="1:13" x14ac:dyDescent="0.25">
      <c r="A1145" s="13">
        <v>5.7149999999999999</v>
      </c>
      <c r="B1145" s="7">
        <v>1411.9318000000001</v>
      </c>
      <c r="C1145" s="8">
        <v>1564.6090999999999</v>
      </c>
      <c r="D1145" s="18">
        <v>906.98270000000002</v>
      </c>
      <c r="E1145" s="7">
        <v>57.731299999999997</v>
      </c>
      <c r="F1145" s="8">
        <v>-142.76410000000001</v>
      </c>
      <c r="G1145" s="18">
        <v>-347.7133</v>
      </c>
      <c r="H1145" s="7"/>
      <c r="I1145" s="8"/>
      <c r="J1145" s="18"/>
      <c r="K1145" s="33"/>
      <c r="L1145" s="28"/>
      <c r="M1145" s="23"/>
    </row>
    <row r="1146" spans="1:13" x14ac:dyDescent="0.25">
      <c r="A1146" s="13">
        <v>5.72</v>
      </c>
      <c r="B1146" s="7">
        <v>1431.7139</v>
      </c>
      <c r="C1146" s="8">
        <v>1566.7008000000001</v>
      </c>
      <c r="D1146" s="18">
        <v>902.00630000000001</v>
      </c>
      <c r="E1146" s="7">
        <v>55.292299999999997</v>
      </c>
      <c r="F1146" s="8">
        <v>-151.19499999999999</v>
      </c>
      <c r="G1146" s="18">
        <v>-346.1825</v>
      </c>
      <c r="H1146" s="7"/>
      <c r="I1146" s="8"/>
      <c r="J1146" s="18"/>
      <c r="K1146" s="33"/>
      <c r="L1146" s="28"/>
      <c r="M1146" s="23"/>
    </row>
    <row r="1147" spans="1:13" x14ac:dyDescent="0.25">
      <c r="A1147" s="13">
        <v>5.7249999999999996</v>
      </c>
      <c r="B1147" s="7">
        <v>1445.3059000000001</v>
      </c>
      <c r="C1147" s="8">
        <v>1558.0238999999999</v>
      </c>
      <c r="D1147" s="18">
        <v>892.25409999999999</v>
      </c>
      <c r="E1147" s="7">
        <v>52.018799999999999</v>
      </c>
      <c r="F1147" s="8">
        <v>-161.64169999999999</v>
      </c>
      <c r="G1147" s="18">
        <v>-345.13589999999999</v>
      </c>
      <c r="H1147" s="7"/>
      <c r="I1147" s="8"/>
      <c r="J1147" s="18"/>
      <c r="K1147" s="33"/>
      <c r="L1147" s="28"/>
      <c r="M1147" s="23"/>
    </row>
    <row r="1148" spans="1:13" x14ac:dyDescent="0.25">
      <c r="A1148" s="13">
        <v>5.73</v>
      </c>
      <c r="B1148" s="7">
        <v>1466.3978</v>
      </c>
      <c r="C1148" s="8">
        <v>1557.0835</v>
      </c>
      <c r="D1148" s="18">
        <v>887.88289999999995</v>
      </c>
      <c r="E1148" s="7">
        <v>52.264499999999998</v>
      </c>
      <c r="F1148" s="8">
        <v>-166.94730000000001</v>
      </c>
      <c r="G1148" s="18">
        <v>-345.14949999999999</v>
      </c>
      <c r="H1148" s="7"/>
      <c r="I1148" s="8"/>
      <c r="J1148" s="18"/>
      <c r="K1148" s="33"/>
      <c r="L1148" s="28"/>
      <c r="M1148" s="23"/>
    </row>
    <row r="1149" spans="1:13" x14ac:dyDescent="0.25">
      <c r="A1149" s="13">
        <v>5.7350000000000003</v>
      </c>
      <c r="B1149" s="7">
        <v>1493.0618999999999</v>
      </c>
      <c r="C1149" s="8">
        <v>1564.3373999999999</v>
      </c>
      <c r="D1149" s="18">
        <v>886.43489999999997</v>
      </c>
      <c r="E1149" s="7">
        <v>51.554200000000002</v>
      </c>
      <c r="F1149" s="8">
        <v>-170.84</v>
      </c>
      <c r="G1149" s="18">
        <v>-343.74400000000003</v>
      </c>
      <c r="H1149" s="7"/>
      <c r="I1149" s="8"/>
      <c r="J1149" s="18"/>
      <c r="K1149" s="33"/>
      <c r="L1149" s="28"/>
      <c r="M1149" s="23"/>
    </row>
    <row r="1150" spans="1:13" x14ac:dyDescent="0.25">
      <c r="A1150" s="13">
        <v>5.74</v>
      </c>
      <c r="B1150" s="7">
        <v>1510.3396</v>
      </c>
      <c r="C1150" s="8">
        <v>1558.8904</v>
      </c>
      <c r="D1150" s="18">
        <v>887.00319999999999</v>
      </c>
      <c r="E1150" s="7">
        <v>50.757100000000001</v>
      </c>
      <c r="F1150" s="8">
        <v>-175.00299999999999</v>
      </c>
      <c r="G1150" s="18">
        <v>-341.86</v>
      </c>
      <c r="H1150" s="7"/>
      <c r="I1150" s="8"/>
      <c r="J1150" s="18"/>
      <c r="K1150" s="33"/>
      <c r="L1150" s="28"/>
      <c r="M1150" s="23"/>
    </row>
    <row r="1151" spans="1:13" x14ac:dyDescent="0.25">
      <c r="A1151" s="13">
        <v>5.7450000000000001</v>
      </c>
      <c r="B1151" s="7">
        <v>1527.0925</v>
      </c>
      <c r="C1151" s="8">
        <v>1562.4056</v>
      </c>
      <c r="D1151" s="18">
        <v>882.15200000000004</v>
      </c>
      <c r="E1151" s="7">
        <v>49.844099999999997</v>
      </c>
      <c r="F1151" s="8">
        <v>-178.02510000000001</v>
      </c>
      <c r="G1151" s="18">
        <v>-341.81369999999998</v>
      </c>
      <c r="H1151" s="7"/>
      <c r="I1151" s="8"/>
      <c r="J1151" s="18"/>
      <c r="K1151" s="33"/>
      <c r="L1151" s="28"/>
      <c r="M1151" s="23"/>
    </row>
    <row r="1152" spans="1:13" x14ac:dyDescent="0.25">
      <c r="A1152" s="13">
        <v>5.75</v>
      </c>
      <c r="B1152" s="7">
        <v>1558.9882</v>
      </c>
      <c r="C1152" s="8">
        <v>1553.4565</v>
      </c>
      <c r="D1152" s="18">
        <v>878.51279999999997</v>
      </c>
      <c r="E1152" s="7">
        <v>52.4696</v>
      </c>
      <c r="F1152" s="8">
        <v>-182.18219999999999</v>
      </c>
      <c r="G1152" s="18">
        <v>-340.63909999999998</v>
      </c>
      <c r="H1152" s="7"/>
      <c r="I1152" s="8"/>
      <c r="J1152" s="18"/>
      <c r="K1152" s="33"/>
      <c r="L1152" s="28"/>
      <c r="M1152" s="23"/>
    </row>
    <row r="1153" spans="1:13" x14ac:dyDescent="0.25">
      <c r="A1153" s="13">
        <v>5.7549999999999999</v>
      </c>
      <c r="B1153" s="7">
        <v>1571.182</v>
      </c>
      <c r="C1153" s="8">
        <v>1557.1577</v>
      </c>
      <c r="D1153" s="18">
        <v>874.774</v>
      </c>
      <c r="E1153" s="7">
        <v>53.855499999999999</v>
      </c>
      <c r="F1153" s="8">
        <v>-183.31180000000001</v>
      </c>
      <c r="G1153" s="18">
        <v>-338.7715</v>
      </c>
      <c r="H1153" s="7"/>
      <c r="I1153" s="8"/>
      <c r="J1153" s="18"/>
      <c r="K1153" s="33"/>
      <c r="L1153" s="28"/>
      <c r="M1153" s="23"/>
    </row>
    <row r="1154" spans="1:13" x14ac:dyDescent="0.25">
      <c r="A1154" s="13">
        <v>5.76</v>
      </c>
      <c r="B1154" s="7">
        <v>1593.3768</v>
      </c>
      <c r="C1154" s="8">
        <v>1546.104</v>
      </c>
      <c r="D1154" s="18">
        <v>873.71939999999995</v>
      </c>
      <c r="E1154" s="7">
        <v>56.991</v>
      </c>
      <c r="F1154" s="8">
        <v>-185.53049999999999</v>
      </c>
      <c r="G1154" s="18">
        <v>-336.52589999999998</v>
      </c>
      <c r="H1154" s="7"/>
      <c r="I1154" s="8"/>
      <c r="J1154" s="18"/>
      <c r="K1154" s="33"/>
      <c r="L1154" s="28"/>
      <c r="M1154" s="23"/>
    </row>
    <row r="1155" spans="1:13" x14ac:dyDescent="0.25">
      <c r="A1155" s="13">
        <v>5.7649999999999997</v>
      </c>
      <c r="B1155" s="7">
        <v>1599.1591000000001</v>
      </c>
      <c r="C1155" s="8">
        <v>1550.0889999999999</v>
      </c>
      <c r="D1155" s="18">
        <v>867.53089999999997</v>
      </c>
      <c r="E1155" s="7">
        <v>58.147199999999998</v>
      </c>
      <c r="F1155" s="8">
        <v>-184.41210000000001</v>
      </c>
      <c r="G1155" s="18">
        <v>-335.0523</v>
      </c>
      <c r="H1155" s="7"/>
      <c r="I1155" s="8"/>
      <c r="J1155" s="18"/>
      <c r="K1155" s="33"/>
      <c r="L1155" s="28"/>
      <c r="M1155" s="23"/>
    </row>
    <row r="1156" spans="1:13" x14ac:dyDescent="0.25">
      <c r="A1156" s="13">
        <v>5.77</v>
      </c>
      <c r="B1156" s="7">
        <v>1635.9589000000001</v>
      </c>
      <c r="C1156" s="8">
        <v>1543.5784000000001</v>
      </c>
      <c r="D1156" s="18">
        <v>863.97839999999997</v>
      </c>
      <c r="E1156" s="7">
        <v>67.384600000000006</v>
      </c>
      <c r="F1156" s="8">
        <v>-186.4151</v>
      </c>
      <c r="G1156" s="18">
        <v>-332.24119999999999</v>
      </c>
      <c r="H1156" s="7"/>
      <c r="I1156" s="8"/>
      <c r="J1156" s="18"/>
      <c r="K1156" s="33"/>
      <c r="L1156" s="28"/>
      <c r="M1156" s="23"/>
    </row>
    <row r="1157" spans="1:13" x14ac:dyDescent="0.25">
      <c r="A1157" s="13">
        <v>5.7750000000000004</v>
      </c>
      <c r="B1157" s="7">
        <v>1657.4490000000001</v>
      </c>
      <c r="C1157" s="8">
        <v>1540.7570000000001</v>
      </c>
      <c r="D1157" s="18">
        <v>859.20100000000002</v>
      </c>
      <c r="E1157" s="7">
        <v>72.470600000000005</v>
      </c>
      <c r="F1157" s="8">
        <v>-186.36330000000001</v>
      </c>
      <c r="G1157" s="18">
        <v>-330.92290000000003</v>
      </c>
      <c r="H1157" s="7"/>
      <c r="I1157" s="8"/>
      <c r="J1157" s="18"/>
      <c r="K1157" s="33"/>
      <c r="L1157" s="28"/>
      <c r="M1157" s="23"/>
    </row>
    <row r="1158" spans="1:13" x14ac:dyDescent="0.25">
      <c r="A1158" s="13">
        <v>5.78</v>
      </c>
      <c r="B1158" s="7">
        <v>1699.2765999999999</v>
      </c>
      <c r="C1158" s="8">
        <v>1540.9039</v>
      </c>
      <c r="D1158" s="18">
        <v>859.58630000000005</v>
      </c>
      <c r="E1158" s="7">
        <v>80.600499999999997</v>
      </c>
      <c r="F1158" s="8">
        <v>-186.3717</v>
      </c>
      <c r="G1158" s="18">
        <v>-329.91140000000001</v>
      </c>
      <c r="H1158" s="7"/>
      <c r="I1158" s="8"/>
      <c r="J1158" s="18"/>
      <c r="K1158" s="33"/>
      <c r="L1158" s="28"/>
      <c r="M1158" s="23"/>
    </row>
    <row r="1159" spans="1:13" x14ac:dyDescent="0.25">
      <c r="A1159" s="13">
        <v>5.7850000000000001</v>
      </c>
      <c r="B1159" s="7">
        <v>1709.825</v>
      </c>
      <c r="C1159" s="8">
        <v>1537.2904000000001</v>
      </c>
      <c r="D1159" s="18">
        <v>859.01639999999998</v>
      </c>
      <c r="E1159" s="7">
        <v>84.6708</v>
      </c>
      <c r="F1159" s="8">
        <v>-186.59790000000001</v>
      </c>
      <c r="G1159" s="18">
        <v>-328.06540000000001</v>
      </c>
      <c r="H1159" s="7"/>
      <c r="I1159" s="8"/>
      <c r="J1159" s="18"/>
      <c r="K1159" s="33"/>
      <c r="L1159" s="28"/>
      <c r="M1159" s="23"/>
    </row>
    <row r="1160" spans="1:13" x14ac:dyDescent="0.25">
      <c r="A1160" s="13">
        <v>5.79</v>
      </c>
      <c r="B1160" s="7">
        <v>1725.7913000000001</v>
      </c>
      <c r="C1160" s="8">
        <v>1535.7551000000001</v>
      </c>
      <c r="D1160" s="18">
        <v>854.1395</v>
      </c>
      <c r="E1160" s="7">
        <v>92.2851</v>
      </c>
      <c r="F1160" s="8">
        <v>-187.4933</v>
      </c>
      <c r="G1160" s="18">
        <v>-326.49149999999997</v>
      </c>
      <c r="H1160" s="7"/>
      <c r="I1160" s="8"/>
      <c r="J1160" s="18"/>
      <c r="K1160" s="33"/>
      <c r="L1160" s="28"/>
      <c r="M1160" s="23"/>
    </row>
    <row r="1161" spans="1:13" x14ac:dyDescent="0.25">
      <c r="A1161" s="13">
        <v>5.7949999999999999</v>
      </c>
      <c r="B1161" s="7">
        <v>1741.6613</v>
      </c>
      <c r="C1161" s="8">
        <v>1542.8099</v>
      </c>
      <c r="D1161" s="18">
        <v>853.28549999999996</v>
      </c>
      <c r="E1161" s="7">
        <v>100.7311</v>
      </c>
      <c r="F1161" s="8">
        <v>-186.14269999999999</v>
      </c>
      <c r="G1161" s="18">
        <v>-323.69920000000002</v>
      </c>
      <c r="H1161" s="7"/>
      <c r="I1161" s="8"/>
      <c r="J1161" s="18"/>
      <c r="K1161" s="33"/>
      <c r="L1161" s="28"/>
      <c r="M1161" s="23"/>
    </row>
    <row r="1162" spans="1:13" x14ac:dyDescent="0.25">
      <c r="A1162" s="13">
        <v>5.8</v>
      </c>
      <c r="B1162" s="7">
        <v>1770.0060000000001</v>
      </c>
      <c r="C1162" s="8">
        <v>1537.3157000000001</v>
      </c>
      <c r="D1162" s="18">
        <v>851.84879999999998</v>
      </c>
      <c r="E1162" s="7">
        <v>115.4863</v>
      </c>
      <c r="F1162" s="8">
        <v>-185.7165</v>
      </c>
      <c r="G1162" s="18">
        <v>-319.79509999999999</v>
      </c>
      <c r="H1162" s="7"/>
      <c r="I1162" s="8"/>
      <c r="J1162" s="18"/>
      <c r="K1162" s="33"/>
      <c r="L1162" s="28"/>
      <c r="M1162" s="23"/>
    </row>
    <row r="1163" spans="1:13" x14ac:dyDescent="0.25">
      <c r="A1163" s="13">
        <v>5.8049999999999997</v>
      </c>
      <c r="B1163" s="7">
        <v>1774.4381000000001</v>
      </c>
      <c r="C1163" s="8">
        <v>1541.4987000000001</v>
      </c>
      <c r="D1163" s="18">
        <v>848.87739999999997</v>
      </c>
      <c r="E1163" s="7">
        <v>125.8802</v>
      </c>
      <c r="F1163" s="8">
        <v>-182.1636</v>
      </c>
      <c r="G1163" s="18">
        <v>-318.78680000000003</v>
      </c>
      <c r="H1163" s="7"/>
      <c r="I1163" s="8"/>
      <c r="J1163" s="18"/>
      <c r="K1163" s="33"/>
      <c r="L1163" s="28"/>
      <c r="M1163" s="23"/>
    </row>
    <row r="1164" spans="1:13" x14ac:dyDescent="0.25">
      <c r="A1164" s="13">
        <v>5.81</v>
      </c>
      <c r="B1164" s="7">
        <v>1793.9215999999999</v>
      </c>
      <c r="C1164" s="8">
        <v>1544.4573</v>
      </c>
      <c r="D1164" s="18">
        <v>847.32989999999995</v>
      </c>
      <c r="E1164" s="7">
        <v>142.12379999999999</v>
      </c>
      <c r="F1164" s="8">
        <v>-178.35659999999999</v>
      </c>
      <c r="G1164" s="18">
        <v>-315.87490000000003</v>
      </c>
      <c r="H1164" s="7"/>
      <c r="I1164" s="8"/>
      <c r="J1164" s="18"/>
      <c r="K1164" s="33"/>
      <c r="L1164" s="28"/>
      <c r="M1164" s="23"/>
    </row>
    <row r="1165" spans="1:13" x14ac:dyDescent="0.25">
      <c r="A1165" s="13">
        <v>5.8150000000000004</v>
      </c>
      <c r="B1165" s="7">
        <v>1799.8533</v>
      </c>
      <c r="C1165" s="8">
        <v>1548.2819999999999</v>
      </c>
      <c r="D1165" s="18">
        <v>849.90639999999996</v>
      </c>
      <c r="E1165" s="7">
        <v>159.41239999999999</v>
      </c>
      <c r="F1165" s="8">
        <v>-173.7978</v>
      </c>
      <c r="G1165" s="18">
        <v>-311.88670000000002</v>
      </c>
      <c r="H1165" s="7"/>
      <c r="I1165" s="8"/>
      <c r="J1165" s="18"/>
      <c r="K1165" s="33"/>
      <c r="L1165" s="28"/>
      <c r="M1165" s="23"/>
    </row>
    <row r="1166" spans="1:13" x14ac:dyDescent="0.25">
      <c r="A1166" s="13">
        <v>5.82</v>
      </c>
      <c r="B1166" s="7">
        <v>1800.1486</v>
      </c>
      <c r="C1166" s="8">
        <v>1546.5997</v>
      </c>
      <c r="D1166" s="18">
        <v>849.44730000000004</v>
      </c>
      <c r="E1166" s="7">
        <v>170.5891</v>
      </c>
      <c r="F1166" s="8">
        <v>-172.43600000000001</v>
      </c>
      <c r="G1166" s="18">
        <v>-310.10039999999998</v>
      </c>
      <c r="H1166" s="7"/>
      <c r="I1166" s="8"/>
      <c r="J1166" s="18"/>
      <c r="K1166" s="33"/>
      <c r="L1166" s="28"/>
      <c r="M1166" s="23"/>
    </row>
    <row r="1167" spans="1:13" x14ac:dyDescent="0.25">
      <c r="A1167" s="13">
        <v>5.8250000000000002</v>
      </c>
      <c r="B1167" s="7">
        <v>1816.9448</v>
      </c>
      <c r="C1167" s="8">
        <v>1558.2098000000001</v>
      </c>
      <c r="D1167" s="18">
        <v>853.84259999999995</v>
      </c>
      <c r="E1167" s="7">
        <v>184.76660000000001</v>
      </c>
      <c r="F1167" s="8">
        <v>-167.13849999999999</v>
      </c>
      <c r="G1167" s="18">
        <v>-308.23309999999998</v>
      </c>
      <c r="H1167" s="7"/>
      <c r="I1167" s="8"/>
      <c r="J1167" s="18"/>
      <c r="K1167" s="33"/>
      <c r="L1167" s="28"/>
      <c r="M1167" s="23"/>
    </row>
    <row r="1168" spans="1:13" x14ac:dyDescent="0.25">
      <c r="A1168" s="13">
        <v>5.83</v>
      </c>
      <c r="B1168" s="7">
        <v>1814.7681</v>
      </c>
      <c r="C1168" s="8">
        <v>1553.3325</v>
      </c>
      <c r="D1168" s="18">
        <v>854.99519999999995</v>
      </c>
      <c r="E1168" s="7">
        <v>195.25739999999999</v>
      </c>
      <c r="F1168" s="8">
        <v>-165.5778</v>
      </c>
      <c r="G1168" s="18">
        <v>-309.44819999999999</v>
      </c>
      <c r="H1168" s="7"/>
      <c r="I1168" s="8"/>
      <c r="J1168" s="18"/>
      <c r="K1168" s="33"/>
      <c r="L1168" s="28"/>
      <c r="M1168" s="23"/>
    </row>
    <row r="1169" spans="1:13" x14ac:dyDescent="0.25">
      <c r="A1169" s="13">
        <v>5.835</v>
      </c>
      <c r="B1169" s="7">
        <v>1820.5743</v>
      </c>
      <c r="C1169" s="8">
        <v>1549.8051</v>
      </c>
      <c r="D1169" s="18">
        <v>850.31410000000005</v>
      </c>
      <c r="E1169" s="7">
        <v>208.12479999999999</v>
      </c>
      <c r="F1169" s="8">
        <v>-162.8707</v>
      </c>
      <c r="G1169" s="18">
        <v>-311.6284</v>
      </c>
      <c r="H1169" s="7"/>
      <c r="I1169" s="8"/>
      <c r="J1169" s="18"/>
      <c r="K1169" s="33"/>
      <c r="L1169" s="28"/>
      <c r="M1169" s="23"/>
    </row>
    <row r="1170" spans="1:13" x14ac:dyDescent="0.25">
      <c r="A1170" s="13">
        <v>5.84</v>
      </c>
      <c r="B1170" s="7">
        <v>1818.6802</v>
      </c>
      <c r="C1170" s="8">
        <v>1549.3596</v>
      </c>
      <c r="D1170" s="18">
        <v>854.99360000000001</v>
      </c>
      <c r="E1170" s="7">
        <v>217.59469999999999</v>
      </c>
      <c r="F1170" s="8">
        <v>-160.03210000000001</v>
      </c>
      <c r="G1170" s="18">
        <v>-309.80410000000001</v>
      </c>
      <c r="H1170" s="7"/>
      <c r="I1170" s="8"/>
      <c r="J1170" s="18"/>
      <c r="K1170" s="33"/>
      <c r="L1170" s="28"/>
      <c r="M1170" s="23"/>
    </row>
    <row r="1171" spans="1:13" x14ac:dyDescent="0.25">
      <c r="A1171" s="13">
        <v>5.8449999999999998</v>
      </c>
      <c r="B1171" s="7">
        <v>1812.8497</v>
      </c>
      <c r="C1171" s="8">
        <v>1550.9816000000001</v>
      </c>
      <c r="D1171" s="18">
        <v>859.38729999999998</v>
      </c>
      <c r="E1171" s="7">
        <v>228.52019999999999</v>
      </c>
      <c r="F1171" s="8">
        <v>-156.59739999999999</v>
      </c>
      <c r="G1171" s="18">
        <v>-307.58049999999997</v>
      </c>
      <c r="H1171" s="7"/>
      <c r="I1171" s="8"/>
      <c r="J1171" s="18"/>
      <c r="K1171" s="33"/>
      <c r="L1171" s="28"/>
      <c r="M1171" s="23"/>
    </row>
    <row r="1172" spans="1:13" x14ac:dyDescent="0.25">
      <c r="A1172" s="13">
        <v>5.85</v>
      </c>
      <c r="B1172" s="7">
        <v>1812.8385000000001</v>
      </c>
      <c r="C1172" s="8">
        <v>1552.5038</v>
      </c>
      <c r="D1172" s="18">
        <v>858.05</v>
      </c>
      <c r="E1172" s="7">
        <v>239.32130000000001</v>
      </c>
      <c r="F1172" s="8">
        <v>-151.27010000000001</v>
      </c>
      <c r="G1172" s="18">
        <v>-306.19380000000001</v>
      </c>
      <c r="H1172" s="7"/>
      <c r="I1172" s="8"/>
      <c r="J1172" s="18"/>
      <c r="K1172" s="33"/>
      <c r="L1172" s="28"/>
      <c r="M1172" s="23"/>
    </row>
    <row r="1173" spans="1:13" x14ac:dyDescent="0.25">
      <c r="A1173" s="13">
        <v>5.8550000000000004</v>
      </c>
      <c r="B1173" s="7">
        <v>1808.5170000000001</v>
      </c>
      <c r="C1173" s="8">
        <v>1548.1089999999999</v>
      </c>
      <c r="D1173" s="18">
        <v>856.2296</v>
      </c>
      <c r="E1173" s="7">
        <v>245.76300000000001</v>
      </c>
      <c r="F1173" s="8">
        <v>-148.9385</v>
      </c>
      <c r="G1173" s="18">
        <v>-305.37549999999999</v>
      </c>
      <c r="H1173" s="7"/>
      <c r="I1173" s="8"/>
      <c r="J1173" s="18"/>
      <c r="K1173" s="33"/>
      <c r="L1173" s="28"/>
      <c r="M1173" s="23"/>
    </row>
    <row r="1174" spans="1:13" x14ac:dyDescent="0.25">
      <c r="A1174" s="13">
        <v>5.86</v>
      </c>
      <c r="B1174" s="7">
        <v>1796.8947000000001</v>
      </c>
      <c r="C1174" s="8">
        <v>1543.2197000000001</v>
      </c>
      <c r="D1174" s="18">
        <v>855.84760000000006</v>
      </c>
      <c r="E1174" s="7">
        <v>252.98580000000001</v>
      </c>
      <c r="F1174" s="8">
        <v>-144.55179999999999</v>
      </c>
      <c r="G1174" s="18">
        <v>-302.08330000000001</v>
      </c>
      <c r="H1174" s="7"/>
      <c r="I1174" s="8"/>
      <c r="J1174" s="18"/>
      <c r="K1174" s="33"/>
      <c r="L1174" s="28"/>
      <c r="M1174" s="23"/>
    </row>
    <row r="1175" spans="1:13" x14ac:dyDescent="0.25">
      <c r="A1175" s="13">
        <v>5.8650000000000002</v>
      </c>
      <c r="B1175" s="7">
        <v>1788.4893999999999</v>
      </c>
      <c r="C1175" s="8">
        <v>1538.8244999999999</v>
      </c>
      <c r="D1175" s="18">
        <v>854.32420000000002</v>
      </c>
      <c r="E1175" s="7">
        <v>256.63760000000002</v>
      </c>
      <c r="F1175" s="8">
        <v>-142.42740000000001</v>
      </c>
      <c r="G1175" s="18">
        <v>-300.52809999999999</v>
      </c>
      <c r="H1175" s="7"/>
      <c r="I1175" s="8"/>
      <c r="J1175" s="18"/>
      <c r="K1175" s="33"/>
      <c r="L1175" s="28"/>
      <c r="M1175" s="23"/>
    </row>
    <row r="1176" spans="1:13" x14ac:dyDescent="0.25">
      <c r="A1176" s="13">
        <v>5.87</v>
      </c>
      <c r="B1176" s="7">
        <v>1780.5287000000001</v>
      </c>
      <c r="C1176" s="8">
        <v>1546.9203</v>
      </c>
      <c r="D1176" s="18">
        <v>856.31790000000001</v>
      </c>
      <c r="E1176" s="7">
        <v>258.96570000000003</v>
      </c>
      <c r="F1176" s="8">
        <v>-137.1677</v>
      </c>
      <c r="G1176" s="18">
        <v>-299.50060000000002</v>
      </c>
      <c r="H1176" s="7"/>
      <c r="I1176" s="8"/>
      <c r="J1176" s="18"/>
      <c r="K1176" s="33"/>
      <c r="L1176" s="28"/>
      <c r="M1176" s="23"/>
    </row>
    <row r="1177" spans="1:13" x14ac:dyDescent="0.25">
      <c r="A1177" s="13">
        <v>5.875</v>
      </c>
      <c r="B1177" s="7">
        <v>1768.5820000000001</v>
      </c>
      <c r="C1177" s="8">
        <v>1542.2283</v>
      </c>
      <c r="D1177" s="18">
        <v>853.76710000000003</v>
      </c>
      <c r="E1177" s="7">
        <v>258.65219999999999</v>
      </c>
      <c r="F1177" s="8">
        <v>-135.89789999999999</v>
      </c>
      <c r="G1177" s="18">
        <v>-299.64460000000003</v>
      </c>
      <c r="H1177" s="7"/>
      <c r="I1177" s="8"/>
      <c r="J1177" s="18"/>
      <c r="K1177" s="33"/>
      <c r="L1177" s="28"/>
      <c r="M1177" s="23"/>
    </row>
    <row r="1178" spans="1:13" x14ac:dyDescent="0.25">
      <c r="A1178" s="13">
        <v>5.88</v>
      </c>
      <c r="B1178" s="7">
        <v>1754.5197000000001</v>
      </c>
      <c r="C1178" s="8">
        <v>1526.5698</v>
      </c>
      <c r="D1178" s="18">
        <v>855.00639999999999</v>
      </c>
      <c r="E1178" s="7">
        <v>256.3374</v>
      </c>
      <c r="F1178" s="8">
        <v>-134.9598</v>
      </c>
      <c r="G1178" s="18">
        <v>-299.30739999999997</v>
      </c>
      <c r="H1178" s="7"/>
      <c r="I1178" s="8"/>
      <c r="J1178" s="18"/>
      <c r="K1178" s="33"/>
      <c r="L1178" s="28"/>
      <c r="M1178" s="23"/>
    </row>
    <row r="1179" spans="1:13" x14ac:dyDescent="0.25">
      <c r="A1179" s="13">
        <v>5.8849999999999998</v>
      </c>
      <c r="B1179" s="7">
        <v>1737.7363</v>
      </c>
      <c r="C1179" s="8">
        <v>1524.9476</v>
      </c>
      <c r="D1179" s="18">
        <v>852.88900000000001</v>
      </c>
      <c r="E1179" s="7">
        <v>252.25649999999999</v>
      </c>
      <c r="F1179" s="8">
        <v>-133.4795</v>
      </c>
      <c r="G1179" s="18">
        <v>-298.78559999999999</v>
      </c>
      <c r="H1179" s="7"/>
      <c r="I1179" s="8"/>
      <c r="J1179" s="18"/>
      <c r="K1179" s="33"/>
      <c r="L1179" s="28"/>
      <c r="M1179" s="23"/>
    </row>
    <row r="1180" spans="1:13" x14ac:dyDescent="0.25">
      <c r="A1180" s="13">
        <v>5.89</v>
      </c>
      <c r="B1180" s="7">
        <v>1728.355</v>
      </c>
      <c r="C1180" s="8">
        <v>1522.1139000000001</v>
      </c>
      <c r="D1180" s="18">
        <v>853.27430000000004</v>
      </c>
      <c r="E1180" s="7">
        <v>249.37190000000001</v>
      </c>
      <c r="F1180" s="8">
        <v>-132.12049999999999</v>
      </c>
      <c r="G1180" s="18">
        <v>-298.21719999999999</v>
      </c>
      <c r="H1180" s="7"/>
      <c r="I1180" s="8"/>
      <c r="J1180" s="18"/>
      <c r="K1180" s="33"/>
      <c r="L1180" s="28"/>
      <c r="M1180" s="23"/>
    </row>
    <row r="1181" spans="1:13" x14ac:dyDescent="0.25">
      <c r="A1181" s="13">
        <v>5.8949999999999996</v>
      </c>
      <c r="B1181" s="7">
        <v>1702.3715999999999</v>
      </c>
      <c r="C1181" s="8">
        <v>1515.5042000000001</v>
      </c>
      <c r="D1181" s="18">
        <v>845.83219999999994</v>
      </c>
      <c r="E1181" s="7">
        <v>241.65780000000001</v>
      </c>
      <c r="F1181" s="8">
        <v>-131.6429</v>
      </c>
      <c r="G1181" s="18">
        <v>-298.73919999999998</v>
      </c>
      <c r="H1181" s="7"/>
      <c r="I1181" s="8"/>
      <c r="J1181" s="18"/>
      <c r="K1181" s="33"/>
      <c r="L1181" s="28"/>
      <c r="M1181" s="23"/>
    </row>
    <row r="1182" spans="1:13" x14ac:dyDescent="0.25">
      <c r="A1182" s="13">
        <v>5.9</v>
      </c>
      <c r="B1182" s="7">
        <v>1707.6931</v>
      </c>
      <c r="C1182" s="8">
        <v>1514.3402000000001</v>
      </c>
      <c r="D1182" s="18">
        <v>850.95780000000002</v>
      </c>
      <c r="E1182" s="7">
        <v>238.33840000000001</v>
      </c>
      <c r="F1182" s="8">
        <v>-130.1497</v>
      </c>
      <c r="G1182" s="18">
        <v>-296.58339999999998</v>
      </c>
      <c r="H1182" s="7"/>
      <c r="I1182" s="8"/>
      <c r="J1182" s="18"/>
      <c r="K1182" s="33"/>
      <c r="L1182" s="28"/>
      <c r="M1182" s="23"/>
    </row>
    <row r="1183" spans="1:13" x14ac:dyDescent="0.25">
      <c r="A1183" s="13">
        <v>5.9050000000000002</v>
      </c>
      <c r="B1183" s="7">
        <v>1696.2440999999999</v>
      </c>
      <c r="C1183" s="8">
        <v>1510.8124</v>
      </c>
      <c r="D1183" s="18">
        <v>849.26099999999997</v>
      </c>
      <c r="E1183" s="7">
        <v>229.04130000000001</v>
      </c>
      <c r="F1183" s="8">
        <v>-128.7561</v>
      </c>
      <c r="G1183" s="18">
        <v>-294.54169999999999</v>
      </c>
      <c r="H1183" s="7"/>
      <c r="I1183" s="8"/>
      <c r="J1183" s="18"/>
      <c r="K1183" s="33"/>
      <c r="L1183" s="28"/>
      <c r="M1183" s="23"/>
    </row>
    <row r="1184" spans="1:13" x14ac:dyDescent="0.25">
      <c r="A1184" s="13">
        <v>5.91</v>
      </c>
      <c r="B1184" s="7">
        <v>1684.7936</v>
      </c>
      <c r="C1184" s="8">
        <v>1508.0521000000001</v>
      </c>
      <c r="D1184" s="18">
        <v>850.79729999999995</v>
      </c>
      <c r="E1184" s="7">
        <v>220.0121</v>
      </c>
      <c r="F1184" s="8">
        <v>-129.02250000000001</v>
      </c>
      <c r="G1184" s="18">
        <v>-291.64609999999999</v>
      </c>
      <c r="H1184" s="7"/>
      <c r="I1184" s="8"/>
      <c r="J1184" s="18"/>
      <c r="K1184" s="33"/>
      <c r="L1184" s="28"/>
      <c r="M1184" s="23"/>
    </row>
    <row r="1185" spans="1:13" x14ac:dyDescent="0.25">
      <c r="A1185" s="13">
        <v>5.915</v>
      </c>
      <c r="B1185" s="7">
        <v>1660.5456999999999</v>
      </c>
      <c r="C1185" s="8">
        <v>1509.1780000000001</v>
      </c>
      <c r="D1185" s="18">
        <v>852.02369999999996</v>
      </c>
      <c r="E1185" s="7">
        <v>208.38460000000001</v>
      </c>
      <c r="F1185" s="8">
        <v>-129.79689999999999</v>
      </c>
      <c r="G1185" s="18">
        <v>-291.94260000000003</v>
      </c>
      <c r="H1185" s="7"/>
      <c r="I1185" s="8"/>
      <c r="J1185" s="18"/>
      <c r="K1185" s="33"/>
      <c r="L1185" s="28"/>
      <c r="M1185" s="23"/>
    </row>
    <row r="1186" spans="1:13" x14ac:dyDescent="0.25">
      <c r="A1186" s="13">
        <v>5.92</v>
      </c>
      <c r="B1186" s="7">
        <v>1667.1675</v>
      </c>
      <c r="C1186" s="8">
        <v>1500.9712999999999</v>
      </c>
      <c r="D1186" s="18">
        <v>845.43730000000005</v>
      </c>
      <c r="E1186" s="7">
        <v>204.30600000000001</v>
      </c>
      <c r="F1186" s="8">
        <v>-133.51660000000001</v>
      </c>
      <c r="G1186" s="18">
        <v>-293.62</v>
      </c>
      <c r="H1186" s="7"/>
      <c r="I1186" s="8"/>
      <c r="J1186" s="18"/>
      <c r="K1186" s="33"/>
      <c r="L1186" s="28"/>
      <c r="M1186" s="23"/>
    </row>
    <row r="1187" spans="1:13" x14ac:dyDescent="0.25">
      <c r="A1187" s="13">
        <v>5.9249999999999998</v>
      </c>
      <c r="B1187" s="7">
        <v>1652.5223000000001</v>
      </c>
      <c r="C1187" s="8">
        <v>1506.1205</v>
      </c>
      <c r="D1187" s="18">
        <v>843.71479999999997</v>
      </c>
      <c r="E1187" s="7">
        <v>196.26769999999999</v>
      </c>
      <c r="F1187" s="8">
        <v>-133.64660000000001</v>
      </c>
      <c r="G1187" s="18">
        <v>-294.16640000000001</v>
      </c>
      <c r="H1187" s="7"/>
      <c r="I1187" s="8"/>
      <c r="J1187" s="18"/>
      <c r="K1187" s="33"/>
      <c r="L1187" s="28"/>
      <c r="M1187" s="23"/>
    </row>
    <row r="1188" spans="1:13" x14ac:dyDescent="0.25">
      <c r="A1188" s="13">
        <v>5.93</v>
      </c>
      <c r="B1188" s="7">
        <v>1658.1184000000001</v>
      </c>
      <c r="C1188" s="8">
        <v>1505.4523999999999</v>
      </c>
      <c r="D1188" s="18">
        <v>841.15430000000003</v>
      </c>
      <c r="E1188" s="7">
        <v>189.58799999999999</v>
      </c>
      <c r="F1188" s="8">
        <v>-133.81379999999999</v>
      </c>
      <c r="G1188" s="18">
        <v>-296.3252</v>
      </c>
      <c r="H1188" s="7"/>
      <c r="I1188" s="8"/>
      <c r="J1188" s="18"/>
      <c r="K1188" s="33"/>
      <c r="L1188" s="28"/>
      <c r="M1188" s="23"/>
    </row>
    <row r="1189" spans="1:13" x14ac:dyDescent="0.25">
      <c r="A1189" s="13">
        <v>5.9349999999999996</v>
      </c>
      <c r="B1189" s="7">
        <v>1646.0609999999999</v>
      </c>
      <c r="C1189" s="8">
        <v>1500.6742999999999</v>
      </c>
      <c r="D1189" s="18">
        <v>841.14149999999995</v>
      </c>
      <c r="E1189" s="7">
        <v>180.1994</v>
      </c>
      <c r="F1189" s="8">
        <v>-135.37200000000001</v>
      </c>
      <c r="G1189" s="18">
        <v>-298.08940000000001</v>
      </c>
      <c r="H1189" s="7"/>
      <c r="I1189" s="8"/>
      <c r="J1189" s="18"/>
      <c r="K1189" s="33"/>
      <c r="L1189" s="28"/>
      <c r="M1189" s="23"/>
    </row>
    <row r="1190" spans="1:13" x14ac:dyDescent="0.25">
      <c r="A1190" s="13">
        <v>5.94</v>
      </c>
      <c r="B1190" s="7">
        <v>1644.0447999999999</v>
      </c>
      <c r="C1190" s="8">
        <v>1493.4209000000001</v>
      </c>
      <c r="D1190" s="18">
        <v>841.99390000000005</v>
      </c>
      <c r="E1190" s="7">
        <v>172.5855</v>
      </c>
      <c r="F1190" s="8">
        <v>-137.07849999999999</v>
      </c>
      <c r="G1190" s="18">
        <v>-298.47019999999998</v>
      </c>
      <c r="H1190" s="7"/>
      <c r="I1190" s="8"/>
      <c r="J1190" s="18"/>
      <c r="K1190" s="33"/>
      <c r="L1190" s="28"/>
      <c r="M1190" s="23"/>
    </row>
    <row r="1191" spans="1:13" x14ac:dyDescent="0.25">
      <c r="A1191" s="13">
        <v>5.9450000000000003</v>
      </c>
      <c r="B1191" s="7">
        <v>1635.7615000000001</v>
      </c>
      <c r="C1191" s="8">
        <v>1487.7885000000001</v>
      </c>
      <c r="D1191" s="18">
        <v>838.18290000000002</v>
      </c>
      <c r="E1191" s="7">
        <v>163.96109999999999</v>
      </c>
      <c r="F1191" s="8">
        <v>-137.74459999999999</v>
      </c>
      <c r="G1191" s="18">
        <v>-297.82040000000001</v>
      </c>
      <c r="H1191" s="7"/>
      <c r="I1191" s="8"/>
      <c r="J1191" s="18"/>
      <c r="K1191" s="33"/>
      <c r="L1191" s="28"/>
      <c r="M1191" s="23"/>
    </row>
    <row r="1192" spans="1:13" x14ac:dyDescent="0.25">
      <c r="A1192" s="13">
        <v>5.95</v>
      </c>
      <c r="B1192" s="7">
        <v>1629.3498999999999</v>
      </c>
      <c r="C1192" s="8">
        <v>1491.1917000000001</v>
      </c>
      <c r="D1192" s="18">
        <v>844.00049999999999</v>
      </c>
      <c r="E1192" s="7">
        <v>158.2432</v>
      </c>
      <c r="F1192" s="8">
        <v>-135.42060000000001</v>
      </c>
      <c r="G1192" s="18">
        <v>-295.28109999999998</v>
      </c>
      <c r="H1192" s="7"/>
      <c r="I1192" s="8"/>
      <c r="J1192" s="18"/>
      <c r="K1192" s="33"/>
      <c r="L1192" s="28"/>
      <c r="M1192" s="23"/>
    </row>
    <row r="1193" spans="1:13" x14ac:dyDescent="0.25">
      <c r="A1193" s="13">
        <v>5.9550000000000001</v>
      </c>
      <c r="B1193" s="7">
        <v>1628.4829999999999</v>
      </c>
      <c r="C1193" s="8">
        <v>1485.4857</v>
      </c>
      <c r="D1193" s="18">
        <v>834.95140000000004</v>
      </c>
      <c r="E1193" s="7">
        <v>155.40719999999999</v>
      </c>
      <c r="F1193" s="8">
        <v>-135.26679999999999</v>
      </c>
      <c r="G1193" s="18">
        <v>-296.51280000000003</v>
      </c>
      <c r="H1193" s="7"/>
      <c r="I1193" s="8"/>
      <c r="J1193" s="18"/>
      <c r="K1193" s="33"/>
      <c r="L1193" s="28"/>
      <c r="M1193" s="23"/>
    </row>
    <row r="1194" spans="1:13" x14ac:dyDescent="0.25">
      <c r="A1194" s="13">
        <v>5.96</v>
      </c>
      <c r="B1194" s="7">
        <v>1621.4021</v>
      </c>
      <c r="C1194" s="8">
        <v>1484.8175000000001</v>
      </c>
      <c r="D1194" s="18">
        <v>842.86069999999995</v>
      </c>
      <c r="E1194" s="7">
        <v>151.81729999999999</v>
      </c>
      <c r="F1194" s="8">
        <v>-131.708</v>
      </c>
      <c r="G1194" s="18">
        <v>-293.07650000000001</v>
      </c>
      <c r="H1194" s="7"/>
      <c r="I1194" s="8"/>
      <c r="J1194" s="18"/>
      <c r="K1194" s="33"/>
      <c r="L1194" s="28"/>
      <c r="M1194" s="23"/>
    </row>
    <row r="1195" spans="1:13" x14ac:dyDescent="0.25">
      <c r="A1195" s="13">
        <v>5.9649999999999999</v>
      </c>
      <c r="B1195" s="7">
        <v>1615.3853999999999</v>
      </c>
      <c r="C1195" s="8">
        <v>1475.5581</v>
      </c>
      <c r="D1195" s="18">
        <v>840.75779999999997</v>
      </c>
      <c r="E1195" s="7">
        <v>148.4846</v>
      </c>
      <c r="F1195" s="8">
        <v>-130.7269</v>
      </c>
      <c r="G1195" s="18">
        <v>-294.22899999999998</v>
      </c>
      <c r="H1195" s="7"/>
      <c r="I1195" s="8"/>
      <c r="J1195" s="18"/>
      <c r="K1195" s="33"/>
      <c r="L1195" s="28"/>
      <c r="M1195" s="23"/>
    </row>
    <row r="1196" spans="1:13" x14ac:dyDescent="0.25">
      <c r="A1196" s="13">
        <v>5.97</v>
      </c>
      <c r="B1196" s="7">
        <v>1605.3588</v>
      </c>
      <c r="C1196" s="8">
        <v>1472.8107</v>
      </c>
      <c r="D1196" s="18">
        <v>838.56659999999999</v>
      </c>
      <c r="E1196" s="7">
        <v>146.8991</v>
      </c>
      <c r="F1196" s="8">
        <v>-128.5565</v>
      </c>
      <c r="G1196" s="18">
        <v>-295.04730000000001</v>
      </c>
      <c r="H1196" s="7"/>
      <c r="I1196" s="8"/>
      <c r="J1196" s="18"/>
      <c r="K1196" s="33"/>
      <c r="L1196" s="28"/>
      <c r="M1196" s="23"/>
    </row>
    <row r="1197" spans="1:13" x14ac:dyDescent="0.25">
      <c r="A1197" s="13">
        <v>5.9749999999999996</v>
      </c>
      <c r="B1197" s="7">
        <v>1597.4992999999999</v>
      </c>
      <c r="C1197" s="8">
        <v>1468.4779000000001</v>
      </c>
      <c r="D1197" s="18">
        <v>840.35969999999998</v>
      </c>
      <c r="E1197" s="7">
        <v>145.14349999999999</v>
      </c>
      <c r="F1197" s="8">
        <v>-124.1512</v>
      </c>
      <c r="G1197" s="18">
        <v>-295.3655</v>
      </c>
      <c r="H1197" s="7"/>
      <c r="I1197" s="8"/>
      <c r="J1197" s="18"/>
      <c r="K1197" s="33"/>
      <c r="L1197" s="28"/>
      <c r="M1197" s="23"/>
    </row>
    <row r="1198" spans="1:13" x14ac:dyDescent="0.25">
      <c r="A1198" s="13">
        <v>5.98</v>
      </c>
      <c r="B1198" s="7">
        <v>1591.9545000000001</v>
      </c>
      <c r="C1198" s="8">
        <v>1466.9545000000001</v>
      </c>
      <c r="D1198" s="18">
        <v>836.17629999999997</v>
      </c>
      <c r="E1198" s="7">
        <v>145.78890000000001</v>
      </c>
      <c r="F1198" s="8">
        <v>-119.53019999999999</v>
      </c>
      <c r="G1198" s="18">
        <v>-295.86559999999997</v>
      </c>
      <c r="H1198" s="7"/>
      <c r="I1198" s="8"/>
      <c r="J1198" s="18"/>
      <c r="K1198" s="33"/>
      <c r="L1198" s="28"/>
      <c r="M1198" s="23"/>
    </row>
    <row r="1199" spans="1:13" x14ac:dyDescent="0.25">
      <c r="A1199" s="13">
        <v>5.9850000000000003</v>
      </c>
      <c r="B1199" s="7">
        <v>1580.4156</v>
      </c>
      <c r="C1199" s="8">
        <v>1461.8928000000001</v>
      </c>
      <c r="D1199" s="18">
        <v>843.51729999999998</v>
      </c>
      <c r="E1199" s="7">
        <v>145.96170000000001</v>
      </c>
      <c r="F1199" s="8">
        <v>-116.5941</v>
      </c>
      <c r="G1199" s="18">
        <v>-293.74799999999999</v>
      </c>
      <c r="H1199" s="7"/>
      <c r="I1199" s="8"/>
      <c r="J1199" s="18"/>
      <c r="K1199" s="33"/>
      <c r="L1199" s="28"/>
      <c r="M1199" s="23"/>
    </row>
    <row r="1200" spans="1:13" x14ac:dyDescent="0.25">
      <c r="A1200" s="13">
        <v>5.99</v>
      </c>
      <c r="B1200" s="7">
        <v>1575.6527000000001</v>
      </c>
      <c r="C1200" s="8">
        <v>1459.1321</v>
      </c>
      <c r="D1200" s="18">
        <v>841.89430000000004</v>
      </c>
      <c r="E1200" s="7">
        <v>147.65270000000001</v>
      </c>
      <c r="F1200" s="8">
        <v>-112.24299999999999</v>
      </c>
      <c r="G1200" s="18">
        <v>-291.60539999999997</v>
      </c>
      <c r="H1200" s="7"/>
      <c r="I1200" s="8"/>
      <c r="J1200" s="18"/>
      <c r="K1200" s="33"/>
      <c r="L1200" s="28"/>
      <c r="M1200" s="23"/>
    </row>
    <row r="1201" spans="1:13" x14ac:dyDescent="0.25">
      <c r="A1201" s="13">
        <v>5.9950000000000001</v>
      </c>
      <c r="B1201" s="7">
        <v>1574.5017</v>
      </c>
      <c r="C1201" s="8">
        <v>1454.9235000000001</v>
      </c>
      <c r="D1201" s="18">
        <v>840.08839999999998</v>
      </c>
      <c r="E1201" s="7">
        <v>151.15559999999999</v>
      </c>
      <c r="F1201" s="8">
        <v>-108.2045</v>
      </c>
      <c r="G1201" s="18">
        <v>-288.10140000000001</v>
      </c>
      <c r="H1201" s="7"/>
      <c r="I1201" s="8"/>
      <c r="J1201" s="18"/>
      <c r="K1201" s="33"/>
      <c r="L1201" s="28"/>
      <c r="M1201" s="23"/>
    </row>
    <row r="1202" spans="1:13" x14ac:dyDescent="0.25">
      <c r="A1202" s="13">
        <v>6</v>
      </c>
      <c r="B1202" s="7">
        <v>1569.9939999999999</v>
      </c>
      <c r="C1202" s="8">
        <v>1452.7075</v>
      </c>
      <c r="D1202" s="18">
        <v>842.0693</v>
      </c>
      <c r="E1202" s="7">
        <v>154.0513</v>
      </c>
      <c r="F1202" s="8">
        <v>-103.2118</v>
      </c>
      <c r="G1202" s="18">
        <v>-285.41789999999997</v>
      </c>
      <c r="H1202" s="7"/>
      <c r="I1202" s="8"/>
      <c r="J1202" s="18"/>
      <c r="K1202" s="33"/>
      <c r="L1202" s="28"/>
      <c r="M1202" s="23"/>
    </row>
    <row r="1203" spans="1:13" x14ac:dyDescent="0.25">
      <c r="A1203" s="13">
        <v>6.0049999999999999</v>
      </c>
      <c r="B1203" s="7">
        <v>1566.0563</v>
      </c>
      <c r="C1203" s="8">
        <v>1449.8480999999999</v>
      </c>
      <c r="D1203" s="18">
        <v>838.26959999999997</v>
      </c>
      <c r="E1203" s="7">
        <v>156.21719999999999</v>
      </c>
      <c r="F1203" s="8">
        <v>-98.340199999999996</v>
      </c>
      <c r="G1203" s="18">
        <v>-282.97919999999999</v>
      </c>
      <c r="H1203" s="7"/>
      <c r="I1203" s="8"/>
      <c r="J1203" s="18"/>
      <c r="K1203" s="33"/>
      <c r="L1203" s="28"/>
      <c r="M1203" s="23"/>
    </row>
    <row r="1204" spans="1:13" x14ac:dyDescent="0.25">
      <c r="A1204" s="13">
        <v>6.01</v>
      </c>
      <c r="B1204" s="7">
        <v>1559.7810999999999</v>
      </c>
      <c r="C1204" s="8">
        <v>1446.308</v>
      </c>
      <c r="D1204" s="18">
        <v>841.12540000000001</v>
      </c>
      <c r="E1204" s="7">
        <v>157.01689999999999</v>
      </c>
      <c r="F1204" s="8">
        <v>-95.385199999999998</v>
      </c>
      <c r="G1204" s="18">
        <v>-280.52449999999999</v>
      </c>
      <c r="H1204" s="7"/>
      <c r="I1204" s="8"/>
      <c r="J1204" s="18"/>
      <c r="K1204" s="33"/>
      <c r="L1204" s="28"/>
      <c r="M1204" s="23"/>
    </row>
    <row r="1205" spans="1:13" x14ac:dyDescent="0.25">
      <c r="A1205" s="13">
        <v>6.0149999999999997</v>
      </c>
      <c r="B1205" s="7">
        <v>1559.672</v>
      </c>
      <c r="C1205" s="8">
        <v>1439.4253000000001</v>
      </c>
      <c r="D1205" s="18">
        <v>833.67679999999996</v>
      </c>
      <c r="E1205" s="7">
        <v>159.49090000000001</v>
      </c>
      <c r="F1205" s="8">
        <v>-94.800200000000004</v>
      </c>
      <c r="G1205" s="18">
        <v>-280.35579999999999</v>
      </c>
      <c r="H1205" s="7"/>
      <c r="I1205" s="8"/>
      <c r="J1205" s="18"/>
      <c r="K1205" s="33"/>
      <c r="L1205" s="28"/>
      <c r="M1205" s="23"/>
    </row>
    <row r="1206" spans="1:13" x14ac:dyDescent="0.25">
      <c r="A1206" s="13">
        <v>6.02</v>
      </c>
      <c r="B1206" s="7">
        <v>1557.7520999999999</v>
      </c>
      <c r="C1206" s="8">
        <v>1431.8871999999999</v>
      </c>
      <c r="D1206" s="18">
        <v>838.2568</v>
      </c>
      <c r="E1206" s="7">
        <v>160.76329999999999</v>
      </c>
      <c r="F1206" s="8">
        <v>-92.446600000000004</v>
      </c>
      <c r="G1206" s="18">
        <v>-279.8338</v>
      </c>
      <c r="H1206" s="7"/>
      <c r="I1206" s="8"/>
      <c r="J1206" s="18"/>
      <c r="K1206" s="33"/>
      <c r="L1206" s="28"/>
      <c r="M1206" s="23"/>
    </row>
    <row r="1207" spans="1:13" x14ac:dyDescent="0.25">
      <c r="A1207" s="13">
        <v>6.0250000000000004</v>
      </c>
      <c r="B1207" s="7">
        <v>1545.3479</v>
      </c>
      <c r="C1207" s="8">
        <v>1431.5023000000001</v>
      </c>
      <c r="D1207" s="18">
        <v>838.65329999999994</v>
      </c>
      <c r="E1207" s="7">
        <v>158.82910000000001</v>
      </c>
      <c r="F1207" s="8">
        <v>-89.634500000000003</v>
      </c>
      <c r="G1207" s="18">
        <v>-281.42680000000001</v>
      </c>
      <c r="H1207" s="7"/>
      <c r="I1207" s="8"/>
      <c r="J1207" s="18"/>
      <c r="K1207" s="33"/>
      <c r="L1207" s="28"/>
      <c r="M1207" s="23"/>
    </row>
    <row r="1208" spans="1:13" x14ac:dyDescent="0.25">
      <c r="A1208" s="13">
        <v>6.03</v>
      </c>
      <c r="B1208" s="7">
        <v>1549.1237000000001</v>
      </c>
      <c r="C1208" s="8">
        <v>1426.2420999999999</v>
      </c>
      <c r="D1208" s="18">
        <v>837.78480000000002</v>
      </c>
      <c r="E1208" s="7">
        <v>159.904</v>
      </c>
      <c r="F1208" s="8">
        <v>-86.741799999999998</v>
      </c>
      <c r="G1208" s="18">
        <v>-282.6857</v>
      </c>
      <c r="H1208" s="7"/>
      <c r="I1208" s="8"/>
      <c r="J1208" s="18"/>
      <c r="K1208" s="33"/>
      <c r="L1208" s="28"/>
      <c r="M1208" s="23"/>
    </row>
    <row r="1209" spans="1:13" x14ac:dyDescent="0.25">
      <c r="A1209" s="13">
        <v>6.0350000000000001</v>
      </c>
      <c r="B1209" s="7">
        <v>1544.1857</v>
      </c>
      <c r="C1209" s="8">
        <v>1429.8566000000001</v>
      </c>
      <c r="D1209" s="18">
        <v>839.12360000000001</v>
      </c>
      <c r="E1209" s="7">
        <v>160.5522</v>
      </c>
      <c r="F1209" s="8">
        <v>-81.918700000000001</v>
      </c>
      <c r="G1209" s="18">
        <v>-282.53879999999998</v>
      </c>
      <c r="H1209" s="7"/>
      <c r="I1209" s="8"/>
      <c r="J1209" s="18"/>
      <c r="K1209" s="33"/>
      <c r="L1209" s="28"/>
      <c r="M1209" s="23"/>
    </row>
    <row r="1210" spans="1:13" x14ac:dyDescent="0.25">
      <c r="A1210" s="13">
        <v>6.04</v>
      </c>
      <c r="B1210" s="7">
        <v>1537.9973</v>
      </c>
      <c r="C1210" s="8">
        <v>1424.4222</v>
      </c>
      <c r="D1210" s="18">
        <v>835.22270000000003</v>
      </c>
      <c r="E1210" s="7">
        <v>158.0812</v>
      </c>
      <c r="F1210" s="8">
        <v>-78.732200000000006</v>
      </c>
      <c r="G1210" s="18">
        <v>-281.21499999999997</v>
      </c>
      <c r="H1210" s="7"/>
      <c r="I1210" s="8"/>
      <c r="J1210" s="18"/>
      <c r="K1210" s="33"/>
      <c r="L1210" s="28"/>
      <c r="M1210" s="23"/>
    </row>
    <row r="1211" spans="1:13" x14ac:dyDescent="0.25">
      <c r="A1211" s="13">
        <v>6.0449999999999999</v>
      </c>
      <c r="B1211" s="7">
        <v>1543.3172999999999</v>
      </c>
      <c r="C1211" s="8">
        <v>1416.5001999999999</v>
      </c>
      <c r="D1211" s="18">
        <v>836.91959999999995</v>
      </c>
      <c r="E1211" s="7">
        <v>160.7415</v>
      </c>
      <c r="F1211" s="8">
        <v>-77.605400000000003</v>
      </c>
      <c r="G1211" s="18">
        <v>-278.74099999999999</v>
      </c>
      <c r="H1211" s="7"/>
      <c r="I1211" s="8"/>
      <c r="J1211" s="18"/>
      <c r="K1211" s="33"/>
      <c r="L1211" s="28"/>
      <c r="M1211" s="23"/>
    </row>
    <row r="1212" spans="1:13" x14ac:dyDescent="0.25">
      <c r="A1212" s="13">
        <v>6.05</v>
      </c>
      <c r="B1212" s="7">
        <v>1533.8733</v>
      </c>
      <c r="C1212" s="8">
        <v>1421.9213999999999</v>
      </c>
      <c r="D1212" s="18">
        <v>837.78480000000002</v>
      </c>
      <c r="E1212" s="7">
        <v>160.32839999999999</v>
      </c>
      <c r="F1212" s="8">
        <v>-73.593400000000003</v>
      </c>
      <c r="G1212" s="18">
        <v>-276.82679999999999</v>
      </c>
      <c r="H1212" s="7"/>
      <c r="I1212" s="8"/>
      <c r="J1212" s="18"/>
      <c r="K1212" s="33"/>
      <c r="L1212" s="28"/>
      <c r="M1212" s="23"/>
    </row>
    <row r="1213" spans="1:13" x14ac:dyDescent="0.25">
      <c r="A1213" s="13">
        <v>6.0549999999999997</v>
      </c>
      <c r="B1213" s="7">
        <v>1534.5315000000001</v>
      </c>
      <c r="C1213" s="8">
        <v>1412.5890999999999</v>
      </c>
      <c r="D1213" s="18">
        <v>834.07339999999999</v>
      </c>
      <c r="E1213" s="7">
        <v>162.24610000000001</v>
      </c>
      <c r="F1213" s="8">
        <v>-73.690299999999993</v>
      </c>
      <c r="G1213" s="18">
        <v>-274.60309999999998</v>
      </c>
      <c r="H1213" s="7"/>
      <c r="I1213" s="8"/>
      <c r="J1213" s="18"/>
      <c r="K1213" s="33"/>
      <c r="L1213" s="28"/>
      <c r="M1213" s="23"/>
    </row>
    <row r="1214" spans="1:13" x14ac:dyDescent="0.25">
      <c r="A1214" s="13">
        <v>6.06</v>
      </c>
      <c r="B1214" s="7">
        <v>1533.0065</v>
      </c>
      <c r="C1214" s="8">
        <v>1404.7660000000001</v>
      </c>
      <c r="D1214" s="18">
        <v>833.40549999999996</v>
      </c>
      <c r="E1214" s="7">
        <v>163.6234</v>
      </c>
      <c r="F1214" s="8">
        <v>-74.1434</v>
      </c>
      <c r="G1214" s="18">
        <v>-274.74700000000001</v>
      </c>
      <c r="H1214" s="7"/>
      <c r="I1214" s="8"/>
      <c r="J1214" s="18"/>
      <c r="K1214" s="33"/>
      <c r="L1214" s="28"/>
      <c r="M1214" s="23"/>
    </row>
    <row r="1215" spans="1:13" x14ac:dyDescent="0.25">
      <c r="A1215" s="13">
        <v>6.0650000000000004</v>
      </c>
      <c r="B1215" s="7">
        <v>1526.7073</v>
      </c>
      <c r="C1215" s="8">
        <v>1403.0198</v>
      </c>
      <c r="D1215" s="18">
        <v>829.97500000000002</v>
      </c>
      <c r="E1215" s="7">
        <v>161.03880000000001</v>
      </c>
      <c r="F1215" s="8">
        <v>-73.086799999999997</v>
      </c>
      <c r="G1215" s="18">
        <v>-274.49700000000001</v>
      </c>
      <c r="H1215" s="7"/>
      <c r="I1215" s="8"/>
      <c r="J1215" s="18"/>
      <c r="K1215" s="33"/>
      <c r="L1215" s="28"/>
      <c r="M1215" s="23"/>
    </row>
    <row r="1216" spans="1:13" x14ac:dyDescent="0.25">
      <c r="A1216" s="13">
        <v>6.07</v>
      </c>
      <c r="B1216" s="7">
        <v>1516.8909000000001</v>
      </c>
      <c r="C1216" s="8">
        <v>1404.4431999999999</v>
      </c>
      <c r="D1216" s="18">
        <v>833.98659999999995</v>
      </c>
      <c r="E1216" s="7">
        <v>156.87379999999999</v>
      </c>
      <c r="F1216" s="8">
        <v>-71.717399999999998</v>
      </c>
      <c r="G1216" s="18">
        <v>-274.70639999999997</v>
      </c>
      <c r="H1216" s="7"/>
      <c r="I1216" s="8"/>
      <c r="J1216" s="18"/>
      <c r="K1216" s="33"/>
      <c r="L1216" s="28"/>
      <c r="M1216" s="23"/>
    </row>
    <row r="1217" spans="1:13" x14ac:dyDescent="0.25">
      <c r="A1217" s="13">
        <v>6.0750000000000002</v>
      </c>
      <c r="B1217" s="7">
        <v>1521.1368</v>
      </c>
      <c r="C1217" s="8">
        <v>1401.4727</v>
      </c>
      <c r="D1217" s="18">
        <v>836.82320000000004</v>
      </c>
      <c r="E1217" s="7">
        <v>154.7184</v>
      </c>
      <c r="F1217" s="8">
        <v>-71.698099999999997</v>
      </c>
      <c r="G1217" s="18">
        <v>-274.54340000000002</v>
      </c>
      <c r="H1217" s="7"/>
      <c r="I1217" s="8"/>
      <c r="J1217" s="18"/>
      <c r="K1217" s="33"/>
      <c r="L1217" s="28"/>
      <c r="M1217" s="23"/>
    </row>
    <row r="1218" spans="1:13" x14ac:dyDescent="0.25">
      <c r="A1218" s="13">
        <v>6.08</v>
      </c>
      <c r="B1218" s="7">
        <v>1510.3413</v>
      </c>
      <c r="C1218" s="8">
        <v>1398.8108999999999</v>
      </c>
      <c r="D1218" s="18">
        <v>830.99109999999996</v>
      </c>
      <c r="E1218" s="7">
        <v>153.46199999999999</v>
      </c>
      <c r="F1218" s="8">
        <v>-71.485200000000006</v>
      </c>
      <c r="G1218" s="18">
        <v>-274.54340000000002</v>
      </c>
      <c r="H1218" s="7"/>
      <c r="I1218" s="8"/>
      <c r="J1218" s="18"/>
      <c r="K1218" s="33"/>
      <c r="L1218" s="28"/>
      <c r="M1218" s="23"/>
    </row>
    <row r="1219" spans="1:13" x14ac:dyDescent="0.25">
      <c r="A1219" s="13">
        <v>6.085</v>
      </c>
      <c r="B1219" s="7">
        <v>1495.3380999999999</v>
      </c>
      <c r="C1219" s="8">
        <v>1402.921</v>
      </c>
      <c r="D1219" s="18">
        <v>836.35130000000004</v>
      </c>
      <c r="E1219" s="7">
        <v>149.4188</v>
      </c>
      <c r="F1219" s="8">
        <v>-69.797899999999998</v>
      </c>
      <c r="G1219" s="18">
        <v>-272.7978</v>
      </c>
      <c r="H1219" s="7"/>
      <c r="I1219" s="8"/>
      <c r="J1219" s="18"/>
      <c r="K1219" s="33"/>
      <c r="L1219" s="28"/>
      <c r="M1219" s="23"/>
    </row>
    <row r="1220" spans="1:13" x14ac:dyDescent="0.25">
      <c r="A1220" s="13">
        <v>6.09</v>
      </c>
      <c r="B1220" s="7">
        <v>1488.6409000000001</v>
      </c>
      <c r="C1220" s="8">
        <v>1399.5655999999999</v>
      </c>
      <c r="D1220" s="18">
        <v>838.85230000000001</v>
      </c>
      <c r="E1220" s="7">
        <v>147.89519999999999</v>
      </c>
      <c r="F1220" s="8">
        <v>-68.595600000000005</v>
      </c>
      <c r="G1220" s="18">
        <v>-271.45209999999997</v>
      </c>
      <c r="H1220" s="7"/>
      <c r="I1220" s="8"/>
      <c r="J1220" s="18"/>
      <c r="K1220" s="33"/>
      <c r="L1220" s="28"/>
      <c r="M1220" s="23"/>
    </row>
    <row r="1221" spans="1:13" x14ac:dyDescent="0.25">
      <c r="A1221" s="13">
        <v>6.0949999999999998</v>
      </c>
      <c r="B1221" s="7">
        <v>1478.0603000000001</v>
      </c>
      <c r="C1221" s="8">
        <v>1397.9322999999999</v>
      </c>
      <c r="D1221" s="18">
        <v>837.89869999999996</v>
      </c>
      <c r="E1221" s="7">
        <v>146.06700000000001</v>
      </c>
      <c r="F1221" s="8">
        <v>-67.659599999999998</v>
      </c>
      <c r="G1221" s="18">
        <v>-271.87079999999997</v>
      </c>
      <c r="H1221" s="7"/>
      <c r="I1221" s="8"/>
      <c r="J1221" s="18"/>
      <c r="K1221" s="33"/>
      <c r="L1221" s="28"/>
      <c r="M1221" s="23"/>
    </row>
    <row r="1222" spans="1:13" x14ac:dyDescent="0.25">
      <c r="A1222" s="13">
        <v>6.1</v>
      </c>
      <c r="B1222" s="7">
        <v>1472.2155</v>
      </c>
      <c r="C1222" s="8">
        <v>1397.078</v>
      </c>
      <c r="D1222" s="18">
        <v>839.61800000000005</v>
      </c>
      <c r="E1222" s="7">
        <v>145.05959999999999</v>
      </c>
      <c r="F1222" s="8">
        <v>-66.306200000000004</v>
      </c>
      <c r="G1222" s="18">
        <v>-271.5582</v>
      </c>
      <c r="H1222" s="7"/>
      <c r="I1222" s="8"/>
      <c r="J1222" s="18"/>
      <c r="K1222" s="33"/>
      <c r="L1222" s="28"/>
      <c r="M1222" s="23"/>
    </row>
    <row r="1223" spans="1:13" x14ac:dyDescent="0.25">
      <c r="A1223" s="13">
        <v>6.1050000000000004</v>
      </c>
      <c r="B1223" s="7">
        <v>1458.2655</v>
      </c>
      <c r="C1223" s="8">
        <v>1394.9739</v>
      </c>
      <c r="D1223" s="18">
        <v>842.76279999999997</v>
      </c>
      <c r="E1223" s="7">
        <v>139.53880000000001</v>
      </c>
      <c r="F1223" s="8">
        <v>-66.098500000000001</v>
      </c>
      <c r="G1223" s="18">
        <v>-272.77620000000002</v>
      </c>
      <c r="H1223" s="7"/>
      <c r="I1223" s="8"/>
      <c r="J1223" s="18"/>
      <c r="K1223" s="33"/>
      <c r="L1223" s="28"/>
      <c r="M1223" s="23"/>
    </row>
    <row r="1224" spans="1:13" x14ac:dyDescent="0.25">
      <c r="A1224" s="13">
        <v>6.11</v>
      </c>
      <c r="B1224" s="7">
        <v>1450.1315</v>
      </c>
      <c r="C1224" s="8">
        <v>1396.5953</v>
      </c>
      <c r="D1224" s="18">
        <v>843.14649999999995</v>
      </c>
      <c r="E1224" s="7">
        <v>135.6765</v>
      </c>
      <c r="F1224" s="8">
        <v>-64.602500000000006</v>
      </c>
      <c r="G1224" s="18">
        <v>-275.46480000000003</v>
      </c>
      <c r="H1224" s="7"/>
      <c r="I1224" s="8"/>
      <c r="J1224" s="18"/>
      <c r="K1224" s="33"/>
      <c r="L1224" s="28"/>
      <c r="M1224" s="23"/>
    </row>
    <row r="1225" spans="1:13" x14ac:dyDescent="0.25">
      <c r="A1225" s="13">
        <v>6.1150000000000002</v>
      </c>
      <c r="B1225" s="7">
        <v>1430.7619999999999</v>
      </c>
      <c r="C1225" s="8">
        <v>1395.4691</v>
      </c>
      <c r="D1225" s="18">
        <v>845.15150000000006</v>
      </c>
      <c r="E1225" s="7">
        <v>131.28190000000001</v>
      </c>
      <c r="F1225" s="8">
        <v>-64.408500000000004</v>
      </c>
      <c r="G1225" s="18">
        <v>-277.6481</v>
      </c>
      <c r="H1225" s="7"/>
      <c r="I1225" s="8"/>
      <c r="J1225" s="18"/>
      <c r="K1225" s="33"/>
      <c r="L1225" s="28"/>
      <c r="M1225" s="23"/>
    </row>
    <row r="1226" spans="1:13" x14ac:dyDescent="0.25">
      <c r="A1226" s="13">
        <v>6.12</v>
      </c>
      <c r="B1226" s="7">
        <v>1420.2263</v>
      </c>
      <c r="C1226" s="8">
        <v>1387.7447999999999</v>
      </c>
      <c r="D1226" s="18">
        <v>850.4008</v>
      </c>
      <c r="E1226" s="7">
        <v>128.77539999999999</v>
      </c>
      <c r="F1226" s="8">
        <v>-64.155000000000001</v>
      </c>
      <c r="G1226" s="18">
        <v>-280.54610000000002</v>
      </c>
      <c r="H1226" s="7"/>
      <c r="I1226" s="8"/>
      <c r="J1226" s="18"/>
      <c r="K1226" s="33"/>
      <c r="L1226" s="28"/>
      <c r="M1226" s="23"/>
    </row>
    <row r="1227" spans="1:13" x14ac:dyDescent="0.25">
      <c r="A1227" s="13">
        <v>6.125</v>
      </c>
      <c r="B1227" s="7">
        <v>1409.1610000000001</v>
      </c>
      <c r="C1227" s="8">
        <v>1389.2422999999999</v>
      </c>
      <c r="D1227" s="18">
        <v>851.46669999999995</v>
      </c>
      <c r="E1227" s="7">
        <v>126.46339999999999</v>
      </c>
      <c r="F1227" s="8">
        <v>-62.289400000000001</v>
      </c>
      <c r="G1227" s="18">
        <v>-283.18860000000001</v>
      </c>
      <c r="H1227" s="7"/>
      <c r="I1227" s="8"/>
      <c r="J1227" s="18"/>
      <c r="K1227" s="33"/>
      <c r="L1227" s="28"/>
      <c r="M1227" s="23"/>
    </row>
    <row r="1228" spans="1:13" x14ac:dyDescent="0.25">
      <c r="A1228" s="13">
        <v>6.13</v>
      </c>
      <c r="B1228" s="7">
        <v>1396.2352000000001</v>
      </c>
      <c r="C1228" s="8">
        <v>1385.145</v>
      </c>
      <c r="D1228" s="18">
        <v>851.47799999999995</v>
      </c>
      <c r="E1228" s="7">
        <v>123.05719999999999</v>
      </c>
      <c r="F1228" s="8">
        <v>-61.599200000000003</v>
      </c>
      <c r="G1228" s="18">
        <v>-288.74560000000002</v>
      </c>
      <c r="H1228" s="7"/>
      <c r="I1228" s="8"/>
      <c r="J1228" s="18"/>
      <c r="K1228" s="33"/>
      <c r="L1228" s="28"/>
      <c r="M1228" s="23"/>
    </row>
    <row r="1229" spans="1:13" x14ac:dyDescent="0.25">
      <c r="A1229" s="13">
        <v>6.1349999999999998</v>
      </c>
      <c r="B1229" s="7">
        <v>1387.5473999999999</v>
      </c>
      <c r="C1229" s="8">
        <v>1386.0245</v>
      </c>
      <c r="D1229" s="18">
        <v>859.38729999999998</v>
      </c>
      <c r="E1229" s="7">
        <v>118.2064</v>
      </c>
      <c r="F1229" s="8">
        <v>-60.221400000000003</v>
      </c>
      <c r="G1229" s="18">
        <v>-290.36579999999998</v>
      </c>
      <c r="H1229" s="7"/>
      <c r="I1229" s="8"/>
      <c r="J1229" s="18"/>
      <c r="K1229" s="33"/>
      <c r="L1229" s="28"/>
      <c r="M1229" s="23"/>
    </row>
    <row r="1230" spans="1:13" x14ac:dyDescent="0.25">
      <c r="A1230" s="13">
        <v>6.14</v>
      </c>
      <c r="B1230" s="7">
        <v>1376.8513</v>
      </c>
      <c r="C1230" s="8">
        <v>1393.2045000000001</v>
      </c>
      <c r="D1230" s="18">
        <v>861.58969999999999</v>
      </c>
      <c r="E1230" s="7">
        <v>115.4327</v>
      </c>
      <c r="F1230" s="8">
        <v>-57.428199999999997</v>
      </c>
      <c r="G1230" s="18">
        <v>-289.63189999999997</v>
      </c>
      <c r="H1230" s="7"/>
      <c r="I1230" s="8"/>
      <c r="J1230" s="18"/>
      <c r="K1230" s="33"/>
      <c r="L1230" s="28"/>
      <c r="M1230" s="23"/>
    </row>
    <row r="1231" spans="1:13" x14ac:dyDescent="0.25">
      <c r="A1231" s="13">
        <v>6.1449999999999996</v>
      </c>
      <c r="B1231" s="7">
        <v>1368.0637999999999</v>
      </c>
      <c r="C1231" s="8">
        <v>1385.8395</v>
      </c>
      <c r="D1231" s="18">
        <v>865.67520000000002</v>
      </c>
      <c r="E1231" s="7">
        <v>114.0551</v>
      </c>
      <c r="F1231" s="8">
        <v>-56.3902</v>
      </c>
      <c r="G1231" s="18">
        <v>-289.697</v>
      </c>
      <c r="H1231" s="7"/>
      <c r="I1231" s="8"/>
      <c r="J1231" s="18"/>
      <c r="K1231" s="33"/>
      <c r="L1231" s="28"/>
      <c r="M1231" s="23"/>
    </row>
    <row r="1232" spans="1:13" x14ac:dyDescent="0.25">
      <c r="A1232" s="13">
        <v>6.15</v>
      </c>
      <c r="B1232" s="7">
        <v>1341.3389</v>
      </c>
      <c r="C1232" s="8">
        <v>1386.9648</v>
      </c>
      <c r="D1232" s="18">
        <v>866.73950000000002</v>
      </c>
      <c r="E1232" s="7">
        <v>109.3094</v>
      </c>
      <c r="F1232" s="8">
        <v>-56.247900000000001</v>
      </c>
      <c r="G1232" s="18">
        <v>-288.44110000000001</v>
      </c>
      <c r="H1232" s="7"/>
      <c r="I1232" s="8"/>
      <c r="J1232" s="18"/>
      <c r="K1232" s="33"/>
      <c r="L1232" s="28"/>
      <c r="M1232" s="23"/>
    </row>
    <row r="1233" spans="1:13" x14ac:dyDescent="0.25">
      <c r="A1233" s="13">
        <v>6.1550000000000002</v>
      </c>
      <c r="B1233" s="7">
        <v>1339.0979</v>
      </c>
      <c r="C1233" s="8">
        <v>1388.2030999999999</v>
      </c>
      <c r="D1233" s="18">
        <v>870.09299999999996</v>
      </c>
      <c r="E1233" s="7">
        <v>109.82259999999999</v>
      </c>
      <c r="F1233" s="8">
        <v>-54.754300000000001</v>
      </c>
      <c r="G1233" s="18">
        <v>-289.00380000000001</v>
      </c>
      <c r="H1233" s="7"/>
      <c r="I1233" s="8"/>
      <c r="J1233" s="18"/>
      <c r="K1233" s="33"/>
      <c r="L1233" s="28"/>
      <c r="M1233" s="23"/>
    </row>
    <row r="1234" spans="1:13" x14ac:dyDescent="0.25">
      <c r="A1234" s="13">
        <v>6.16</v>
      </c>
      <c r="B1234" s="7">
        <v>1329.8016</v>
      </c>
      <c r="C1234" s="8">
        <v>1395.9141999999999</v>
      </c>
      <c r="D1234" s="18">
        <v>875.14319999999998</v>
      </c>
      <c r="E1234" s="7">
        <v>107.2539</v>
      </c>
      <c r="F1234" s="8">
        <v>-53.9666</v>
      </c>
      <c r="G1234" s="18">
        <v>-289.65910000000002</v>
      </c>
      <c r="H1234" s="7"/>
      <c r="I1234" s="8"/>
      <c r="J1234" s="18"/>
      <c r="K1234" s="33"/>
      <c r="L1234" s="28"/>
      <c r="M1234" s="23"/>
    </row>
    <row r="1235" spans="1:13" x14ac:dyDescent="0.25">
      <c r="A1235" s="13">
        <v>6.165</v>
      </c>
      <c r="B1235" s="7">
        <v>1329.3169</v>
      </c>
      <c r="C1235" s="8">
        <v>1389.7379000000001</v>
      </c>
      <c r="D1235" s="18">
        <v>877.34730000000002</v>
      </c>
      <c r="E1235" s="7">
        <v>105.73050000000001</v>
      </c>
      <c r="F1235" s="8">
        <v>-55.770299999999999</v>
      </c>
      <c r="G1235" s="18">
        <v>-293.0761</v>
      </c>
      <c r="H1235" s="7"/>
      <c r="I1235" s="8"/>
      <c r="J1235" s="18"/>
      <c r="K1235" s="33"/>
      <c r="L1235" s="28"/>
      <c r="M1235" s="23"/>
    </row>
    <row r="1236" spans="1:13" x14ac:dyDescent="0.25">
      <c r="A1236" s="13">
        <v>6.17</v>
      </c>
      <c r="B1236" s="7">
        <v>1321.1266000000001</v>
      </c>
      <c r="C1236" s="8">
        <v>1391.0492999999999</v>
      </c>
      <c r="D1236" s="18">
        <v>874.4144</v>
      </c>
      <c r="E1236" s="7">
        <v>102.29219999999999</v>
      </c>
      <c r="F1236" s="8">
        <v>-55.776200000000003</v>
      </c>
      <c r="G1236" s="18">
        <v>-295.65359999999998</v>
      </c>
      <c r="H1236" s="7"/>
      <c r="I1236" s="8"/>
      <c r="J1236" s="18"/>
      <c r="K1236" s="33"/>
      <c r="L1236" s="28"/>
      <c r="M1236" s="23"/>
    </row>
    <row r="1237" spans="1:13" x14ac:dyDescent="0.25">
      <c r="A1237" s="13">
        <v>6.1749999999999998</v>
      </c>
      <c r="B1237" s="7">
        <v>1303.5454</v>
      </c>
      <c r="C1237" s="8">
        <v>1386.3831</v>
      </c>
      <c r="D1237" s="18">
        <v>883.84720000000004</v>
      </c>
      <c r="E1237" s="7">
        <v>97.414299999999997</v>
      </c>
      <c r="F1237" s="8">
        <v>-57.228900000000003</v>
      </c>
      <c r="G1237" s="18">
        <v>-296.8553</v>
      </c>
      <c r="H1237" s="7"/>
      <c r="I1237" s="8"/>
      <c r="J1237" s="18"/>
      <c r="K1237" s="33"/>
      <c r="L1237" s="28"/>
      <c r="M1237" s="23"/>
    </row>
    <row r="1238" spans="1:13" x14ac:dyDescent="0.25">
      <c r="A1238" s="13">
        <v>6.18</v>
      </c>
      <c r="B1238" s="7">
        <v>1286.5405000000001</v>
      </c>
      <c r="C1238" s="8">
        <v>1386.3833</v>
      </c>
      <c r="D1238" s="18">
        <v>882.6078</v>
      </c>
      <c r="E1238" s="7">
        <v>95.391300000000001</v>
      </c>
      <c r="F1238" s="8">
        <v>-57.709000000000003</v>
      </c>
      <c r="G1238" s="18">
        <v>-298.72579999999999</v>
      </c>
      <c r="H1238" s="7"/>
      <c r="I1238" s="8"/>
      <c r="J1238" s="18"/>
      <c r="K1238" s="33"/>
      <c r="L1238" s="28"/>
      <c r="M1238" s="23"/>
    </row>
    <row r="1239" spans="1:13" x14ac:dyDescent="0.25">
      <c r="A1239" s="13">
        <v>6.1849999999999996</v>
      </c>
      <c r="B1239" s="7">
        <v>1268.5034000000001</v>
      </c>
      <c r="C1239" s="8">
        <v>1386.4818</v>
      </c>
      <c r="D1239" s="18">
        <v>881.17269999999996</v>
      </c>
      <c r="E1239" s="7">
        <v>93.519400000000005</v>
      </c>
      <c r="F1239" s="8">
        <v>-59.703899999999997</v>
      </c>
      <c r="G1239" s="18">
        <v>-301.5994</v>
      </c>
      <c r="H1239" s="7"/>
      <c r="I1239" s="8"/>
      <c r="J1239" s="18"/>
      <c r="K1239" s="33"/>
      <c r="L1239" s="28"/>
      <c r="M1239" s="23"/>
    </row>
    <row r="1240" spans="1:13" x14ac:dyDescent="0.25">
      <c r="A1240" s="13">
        <v>6.19</v>
      </c>
      <c r="B1240" s="7">
        <v>1275.8059000000001</v>
      </c>
      <c r="C1240" s="8">
        <v>1388.1031</v>
      </c>
      <c r="D1240" s="18">
        <v>884.70119999999997</v>
      </c>
      <c r="E1240" s="7">
        <v>95.95</v>
      </c>
      <c r="F1240" s="8">
        <v>-59.768599999999999</v>
      </c>
      <c r="G1240" s="18">
        <v>-303.38549999999998</v>
      </c>
      <c r="H1240" s="7"/>
      <c r="I1240" s="8"/>
      <c r="J1240" s="18"/>
      <c r="K1240" s="33"/>
      <c r="L1240" s="28"/>
      <c r="M1240" s="23"/>
    </row>
    <row r="1241" spans="1:13" x14ac:dyDescent="0.25">
      <c r="A1241" s="13">
        <v>6.1950000000000003</v>
      </c>
      <c r="B1241" s="7">
        <v>1271.8922</v>
      </c>
      <c r="C1241" s="8">
        <v>1387.4476</v>
      </c>
      <c r="D1241" s="18">
        <v>880.81479999999999</v>
      </c>
      <c r="E1241" s="7">
        <v>95.782899999999998</v>
      </c>
      <c r="F1241" s="8">
        <v>-60.181199999999997</v>
      </c>
      <c r="G1241" s="18">
        <v>-305.51940000000002</v>
      </c>
      <c r="H1241" s="7"/>
      <c r="I1241" s="8"/>
      <c r="J1241" s="18"/>
      <c r="K1241" s="33"/>
      <c r="L1241" s="28"/>
      <c r="M1241" s="23"/>
    </row>
    <row r="1242" spans="1:13" x14ac:dyDescent="0.25">
      <c r="A1242" s="13">
        <v>6.2</v>
      </c>
      <c r="B1242" s="7">
        <v>1260.2570000000001</v>
      </c>
      <c r="C1242" s="8">
        <v>1392.7698</v>
      </c>
      <c r="D1242" s="18">
        <v>881.9529</v>
      </c>
      <c r="E1242" s="7">
        <v>93.638199999999998</v>
      </c>
      <c r="F1242" s="8">
        <v>-57.485199999999999</v>
      </c>
      <c r="G1242" s="18">
        <v>-306.1748</v>
      </c>
      <c r="H1242" s="7"/>
      <c r="I1242" s="8"/>
      <c r="J1242" s="18"/>
      <c r="K1242" s="33"/>
      <c r="L1242" s="28"/>
      <c r="M1242" s="23"/>
    </row>
    <row r="1243" spans="1:13" x14ac:dyDescent="0.25">
      <c r="A1243" s="13">
        <v>6.2050000000000001</v>
      </c>
      <c r="B1243" s="7">
        <v>1255.5663</v>
      </c>
      <c r="C1243" s="8">
        <v>1389.4413999999999</v>
      </c>
      <c r="D1243" s="18">
        <v>883.19219999999996</v>
      </c>
      <c r="E1243" s="7">
        <v>92.763199999999998</v>
      </c>
      <c r="F1243" s="8">
        <v>-60.372399999999999</v>
      </c>
      <c r="G1243" s="18">
        <v>-309.02940000000001</v>
      </c>
      <c r="H1243" s="7"/>
      <c r="I1243" s="8"/>
      <c r="J1243" s="18"/>
      <c r="K1243" s="33"/>
      <c r="L1243" s="28"/>
      <c r="M1243" s="23"/>
    </row>
    <row r="1244" spans="1:13" x14ac:dyDescent="0.25">
      <c r="A1244" s="13">
        <v>6.21</v>
      </c>
      <c r="B1244" s="7">
        <v>1267.7714000000001</v>
      </c>
      <c r="C1244" s="8">
        <v>1388.4005</v>
      </c>
      <c r="D1244" s="18">
        <v>885.65150000000006</v>
      </c>
      <c r="E1244" s="7">
        <v>95.0535</v>
      </c>
      <c r="F1244" s="8">
        <v>-61.475099999999998</v>
      </c>
      <c r="G1244" s="18">
        <v>-312.03370000000001</v>
      </c>
      <c r="H1244" s="7"/>
      <c r="I1244" s="8"/>
      <c r="J1244" s="18"/>
      <c r="K1244" s="33"/>
      <c r="L1244" s="28"/>
      <c r="M1244" s="23"/>
    </row>
    <row r="1245" spans="1:13" x14ac:dyDescent="0.25">
      <c r="A1245" s="13">
        <v>6.2149999999999999</v>
      </c>
      <c r="B1245" s="7">
        <v>1266.9302</v>
      </c>
      <c r="C1245" s="8">
        <v>1391.9158</v>
      </c>
      <c r="D1245" s="18">
        <v>887.11400000000003</v>
      </c>
      <c r="E1245" s="7">
        <v>95.161500000000004</v>
      </c>
      <c r="F1245" s="8">
        <v>-62.664200000000001</v>
      </c>
      <c r="G1245" s="18">
        <v>-316.0761</v>
      </c>
      <c r="H1245" s="7"/>
      <c r="I1245" s="8"/>
      <c r="J1245" s="18"/>
      <c r="K1245" s="33"/>
      <c r="L1245" s="28"/>
      <c r="M1245" s="23"/>
    </row>
    <row r="1246" spans="1:13" x14ac:dyDescent="0.25">
      <c r="A1246" s="13">
        <v>6.22</v>
      </c>
      <c r="B1246" s="7">
        <v>1259.2056</v>
      </c>
      <c r="C1246" s="8">
        <v>1386.5813000000001</v>
      </c>
      <c r="D1246" s="18">
        <v>888.84770000000003</v>
      </c>
      <c r="E1246" s="7">
        <v>95.744900000000001</v>
      </c>
      <c r="F1246" s="8">
        <v>-66.718800000000002</v>
      </c>
      <c r="G1246" s="18">
        <v>-319.05860000000001</v>
      </c>
      <c r="H1246" s="7"/>
      <c r="I1246" s="8"/>
      <c r="J1246" s="18"/>
      <c r="K1246" s="33"/>
      <c r="L1246" s="28"/>
      <c r="M1246" s="23"/>
    </row>
    <row r="1247" spans="1:13" x14ac:dyDescent="0.25">
      <c r="A1247" s="13">
        <v>6.2249999999999996</v>
      </c>
      <c r="B1247" s="7">
        <v>1271.6706999999999</v>
      </c>
      <c r="C1247" s="8">
        <v>1383.1403</v>
      </c>
      <c r="D1247" s="18">
        <v>895.59310000000005</v>
      </c>
      <c r="E1247" s="7">
        <v>98.489000000000004</v>
      </c>
      <c r="F1247" s="8">
        <v>-68.635800000000003</v>
      </c>
      <c r="G1247" s="18">
        <v>-320.11329999999998</v>
      </c>
      <c r="H1247" s="7"/>
      <c r="I1247" s="8"/>
      <c r="J1247" s="18"/>
      <c r="K1247" s="33"/>
      <c r="L1247" s="28"/>
      <c r="M1247" s="23"/>
    </row>
    <row r="1248" spans="1:13" x14ac:dyDescent="0.25">
      <c r="A1248" s="13">
        <v>6.23</v>
      </c>
      <c r="B1248" s="7">
        <v>1261.0259000000001</v>
      </c>
      <c r="C1248" s="8">
        <v>1383.9204</v>
      </c>
      <c r="D1248" s="18">
        <v>898.94979999999998</v>
      </c>
      <c r="E1248" s="7">
        <v>99.936800000000005</v>
      </c>
      <c r="F1248" s="8">
        <v>-70.485299999999995</v>
      </c>
      <c r="G1248" s="18">
        <v>-319.71660000000003</v>
      </c>
      <c r="H1248" s="7"/>
      <c r="I1248" s="8"/>
      <c r="J1248" s="18"/>
      <c r="K1248" s="33"/>
      <c r="L1248" s="28"/>
      <c r="M1248" s="23"/>
    </row>
    <row r="1249" spans="1:13" x14ac:dyDescent="0.25">
      <c r="A1249" s="13">
        <v>6.2350000000000003</v>
      </c>
      <c r="B1249" s="7">
        <v>1263.3037999999999</v>
      </c>
      <c r="C1249" s="8">
        <v>1391.7429999999999</v>
      </c>
      <c r="D1249" s="18">
        <v>900.49570000000006</v>
      </c>
      <c r="E1249" s="7">
        <v>102.87820000000001</v>
      </c>
      <c r="F1249" s="8">
        <v>-72.088999999999999</v>
      </c>
      <c r="G1249" s="18">
        <v>-322.41590000000002</v>
      </c>
      <c r="H1249" s="7"/>
      <c r="I1249" s="8"/>
      <c r="J1249" s="18"/>
      <c r="K1249" s="33"/>
      <c r="L1249" s="28"/>
      <c r="M1249" s="23"/>
    </row>
    <row r="1250" spans="1:13" x14ac:dyDescent="0.25">
      <c r="A1250" s="13">
        <v>6.24</v>
      </c>
      <c r="B1250" s="7">
        <v>1264.328</v>
      </c>
      <c r="C1250" s="8">
        <v>1393.4512</v>
      </c>
      <c r="D1250" s="18">
        <v>905.745</v>
      </c>
      <c r="E1250" s="7">
        <v>106.5622</v>
      </c>
      <c r="F1250" s="8">
        <v>-72.156800000000004</v>
      </c>
      <c r="G1250" s="18">
        <v>-321.37209999999999</v>
      </c>
      <c r="H1250" s="7"/>
      <c r="I1250" s="8"/>
      <c r="J1250" s="18"/>
      <c r="K1250" s="33"/>
      <c r="L1250" s="28"/>
      <c r="M1250" s="23"/>
    </row>
    <row r="1251" spans="1:13" x14ac:dyDescent="0.25">
      <c r="A1251" s="13">
        <v>6.2450000000000001</v>
      </c>
      <c r="B1251" s="7">
        <v>1256.9757</v>
      </c>
      <c r="C1251" s="8">
        <v>1395.5554</v>
      </c>
      <c r="D1251" s="18">
        <v>906.90880000000004</v>
      </c>
      <c r="E1251" s="7">
        <v>108.1073</v>
      </c>
      <c r="F1251" s="8">
        <v>-73.572100000000006</v>
      </c>
      <c r="G1251" s="18">
        <v>-320.96969999999999</v>
      </c>
      <c r="H1251" s="7"/>
      <c r="I1251" s="8"/>
      <c r="J1251" s="18"/>
      <c r="K1251" s="33"/>
      <c r="L1251" s="28"/>
      <c r="M1251" s="23"/>
    </row>
    <row r="1252" spans="1:13" x14ac:dyDescent="0.25">
      <c r="A1252" s="13">
        <v>6.25</v>
      </c>
      <c r="B1252" s="7">
        <v>1256.9757</v>
      </c>
      <c r="C1252" s="8">
        <v>1401.6577</v>
      </c>
      <c r="D1252" s="18">
        <v>915.77170000000001</v>
      </c>
      <c r="E1252" s="7">
        <v>109.46339999999999</v>
      </c>
      <c r="F1252" s="8">
        <v>-75.030699999999996</v>
      </c>
      <c r="G1252" s="18">
        <v>-319.77620000000002</v>
      </c>
      <c r="H1252" s="7"/>
      <c r="I1252" s="8"/>
      <c r="J1252" s="18"/>
      <c r="K1252" s="33"/>
      <c r="L1252" s="28"/>
      <c r="M1252" s="23"/>
    </row>
    <row r="1253" spans="1:13" x14ac:dyDescent="0.25">
      <c r="A1253" s="13">
        <v>6.2549999999999999</v>
      </c>
      <c r="B1253" s="7">
        <v>1253.3380999999999</v>
      </c>
      <c r="C1253" s="8">
        <v>1408.8246999999999</v>
      </c>
      <c r="D1253" s="18">
        <v>912.71519999999998</v>
      </c>
      <c r="E1253" s="7">
        <v>110.0438</v>
      </c>
      <c r="F1253" s="8">
        <v>-75.736999999999995</v>
      </c>
      <c r="G1253" s="18">
        <v>-321.4753</v>
      </c>
      <c r="H1253" s="7"/>
      <c r="I1253" s="8"/>
      <c r="J1253" s="18"/>
      <c r="K1253" s="33"/>
      <c r="L1253" s="28"/>
      <c r="M1253" s="23"/>
    </row>
    <row r="1254" spans="1:13" x14ac:dyDescent="0.25">
      <c r="A1254" s="13">
        <v>6.26</v>
      </c>
      <c r="B1254" s="7">
        <v>1243.3966</v>
      </c>
      <c r="C1254" s="8">
        <v>1407.7855</v>
      </c>
      <c r="D1254" s="18">
        <v>912.33</v>
      </c>
      <c r="E1254" s="7">
        <v>110.1708</v>
      </c>
      <c r="F1254" s="8">
        <v>-77.921099999999996</v>
      </c>
      <c r="G1254" s="18">
        <v>-323.25889999999998</v>
      </c>
      <c r="H1254" s="7"/>
      <c r="I1254" s="8"/>
      <c r="J1254" s="18"/>
      <c r="K1254" s="33"/>
      <c r="L1254" s="28"/>
      <c r="M1254" s="23"/>
    </row>
    <row r="1255" spans="1:13" x14ac:dyDescent="0.25">
      <c r="A1255" s="13">
        <v>6.2649999999999997</v>
      </c>
      <c r="B1255" s="7">
        <v>1236.9127000000001</v>
      </c>
      <c r="C1255" s="8">
        <v>1409.5192999999999</v>
      </c>
      <c r="D1255" s="18">
        <v>914.90480000000002</v>
      </c>
      <c r="E1255" s="7">
        <v>110.8139</v>
      </c>
      <c r="F1255" s="8">
        <v>-80.020899999999997</v>
      </c>
      <c r="G1255" s="18">
        <v>-322.98989999999998</v>
      </c>
      <c r="H1255" s="7"/>
      <c r="I1255" s="8"/>
      <c r="J1255" s="18"/>
      <c r="K1255" s="33"/>
      <c r="L1255" s="28"/>
      <c r="M1255" s="23"/>
    </row>
    <row r="1256" spans="1:13" x14ac:dyDescent="0.25">
      <c r="A1256" s="13">
        <v>6.27</v>
      </c>
      <c r="B1256" s="7">
        <v>1237.2112999999999</v>
      </c>
      <c r="C1256" s="8">
        <v>1413.8269</v>
      </c>
      <c r="D1256" s="18">
        <v>917.4203</v>
      </c>
      <c r="E1256" s="7">
        <v>110.0496</v>
      </c>
      <c r="F1256" s="8">
        <v>-82.099100000000007</v>
      </c>
      <c r="G1256" s="18">
        <v>-324.34640000000002</v>
      </c>
      <c r="H1256" s="7"/>
      <c r="I1256" s="8"/>
      <c r="J1256" s="18"/>
      <c r="K1256" s="33"/>
      <c r="L1256" s="28"/>
      <c r="M1256" s="23"/>
    </row>
    <row r="1257" spans="1:13" x14ac:dyDescent="0.25">
      <c r="A1257" s="13">
        <v>6.2750000000000004</v>
      </c>
      <c r="B1257" s="7">
        <v>1227.0963999999999</v>
      </c>
      <c r="C1257" s="8">
        <v>1414.3094000000001</v>
      </c>
      <c r="D1257" s="18">
        <v>922.27149999999995</v>
      </c>
      <c r="E1257" s="7">
        <v>109.3853</v>
      </c>
      <c r="F1257" s="8">
        <v>-82.579099999999997</v>
      </c>
      <c r="G1257" s="18">
        <v>-323.72390000000001</v>
      </c>
      <c r="H1257" s="7"/>
      <c r="I1257" s="8"/>
      <c r="J1257" s="18"/>
      <c r="K1257" s="33"/>
      <c r="L1257" s="28"/>
      <c r="M1257" s="23"/>
    </row>
    <row r="1258" spans="1:13" x14ac:dyDescent="0.25">
      <c r="A1258" s="13">
        <v>6.28</v>
      </c>
      <c r="B1258" s="7">
        <v>1222.5775000000001</v>
      </c>
      <c r="C1258" s="8">
        <v>1417.1813</v>
      </c>
      <c r="D1258" s="18">
        <v>917.69159999999999</v>
      </c>
      <c r="E1258" s="7">
        <v>107.4213</v>
      </c>
      <c r="F1258" s="8">
        <v>-83.511600000000001</v>
      </c>
      <c r="G1258" s="18">
        <v>-326.3879</v>
      </c>
      <c r="H1258" s="7"/>
      <c r="I1258" s="8"/>
      <c r="J1258" s="18"/>
      <c r="K1258" s="33"/>
      <c r="L1258" s="28"/>
      <c r="M1258" s="23"/>
    </row>
    <row r="1259" spans="1:13" x14ac:dyDescent="0.25">
      <c r="A1259" s="13">
        <v>6.2850000000000001</v>
      </c>
      <c r="B1259" s="7">
        <v>1218.0858000000001</v>
      </c>
      <c r="C1259" s="8">
        <v>1422.6155000000001</v>
      </c>
      <c r="D1259" s="18">
        <v>922.9393</v>
      </c>
      <c r="E1259" s="7">
        <v>106.206</v>
      </c>
      <c r="F1259" s="8">
        <v>-83.225899999999996</v>
      </c>
      <c r="G1259" s="18">
        <v>-326.49419999999998</v>
      </c>
      <c r="H1259" s="7"/>
      <c r="I1259" s="8"/>
      <c r="J1259" s="18"/>
      <c r="K1259" s="33"/>
      <c r="L1259" s="28"/>
      <c r="M1259" s="23"/>
    </row>
    <row r="1260" spans="1:13" x14ac:dyDescent="0.25">
      <c r="A1260" s="13">
        <v>6.29</v>
      </c>
      <c r="B1260" s="7">
        <v>1211.0401999999999</v>
      </c>
      <c r="C1260" s="8">
        <v>1422.9992999999999</v>
      </c>
      <c r="D1260" s="18">
        <v>916.17939999999999</v>
      </c>
      <c r="E1260" s="7">
        <v>102.9404</v>
      </c>
      <c r="F1260" s="8">
        <v>-83.996899999999997</v>
      </c>
      <c r="G1260" s="18">
        <v>-327.22539999999998</v>
      </c>
      <c r="H1260" s="7"/>
      <c r="I1260" s="8"/>
      <c r="J1260" s="18"/>
      <c r="K1260" s="33"/>
      <c r="L1260" s="28"/>
      <c r="M1260" s="23"/>
    </row>
    <row r="1261" spans="1:13" x14ac:dyDescent="0.25">
      <c r="A1261" s="13">
        <v>6.2949999999999999</v>
      </c>
      <c r="B1261" s="7">
        <v>1222.9644000000001</v>
      </c>
      <c r="C1261" s="8">
        <v>1426.6255000000001</v>
      </c>
      <c r="D1261" s="18">
        <v>923.32299999999998</v>
      </c>
      <c r="E1261" s="7">
        <v>102.3759</v>
      </c>
      <c r="F1261" s="8">
        <v>-83.228700000000003</v>
      </c>
      <c r="G1261" s="18">
        <v>-326.93450000000001</v>
      </c>
      <c r="H1261" s="7"/>
      <c r="I1261" s="8"/>
      <c r="J1261" s="18"/>
      <c r="K1261" s="33"/>
      <c r="L1261" s="28"/>
      <c r="M1261" s="23"/>
    </row>
    <row r="1262" spans="1:13" x14ac:dyDescent="0.25">
      <c r="A1262" s="13">
        <v>6.3</v>
      </c>
      <c r="B1262" s="7">
        <v>1214.2845</v>
      </c>
      <c r="C1262" s="8">
        <v>1423.2837</v>
      </c>
      <c r="D1262" s="18">
        <v>922.55409999999995</v>
      </c>
      <c r="E1262" s="7">
        <v>98.143600000000006</v>
      </c>
      <c r="F1262" s="8">
        <v>-85.514899999999997</v>
      </c>
      <c r="G1262" s="18">
        <v>-328.48669999999998</v>
      </c>
      <c r="H1262" s="7"/>
      <c r="I1262" s="8"/>
      <c r="J1262" s="18"/>
      <c r="K1262" s="33"/>
      <c r="L1262" s="28"/>
      <c r="M1262" s="23"/>
    </row>
    <row r="1263" spans="1:13" x14ac:dyDescent="0.25">
      <c r="A1263" s="13">
        <v>6.3049999999999997</v>
      </c>
      <c r="B1263" s="7">
        <v>1213.2185999999999</v>
      </c>
      <c r="C1263" s="8">
        <v>1422.9</v>
      </c>
      <c r="D1263" s="18">
        <v>919.51199999999994</v>
      </c>
      <c r="E1263" s="7">
        <v>94.221599999999995</v>
      </c>
      <c r="F1263" s="8">
        <v>-85.329300000000003</v>
      </c>
      <c r="G1263" s="18">
        <v>-328.11180000000002</v>
      </c>
      <c r="H1263" s="7"/>
      <c r="I1263" s="8"/>
      <c r="J1263" s="18"/>
      <c r="K1263" s="33"/>
      <c r="L1263" s="28"/>
      <c r="M1263" s="23"/>
    </row>
    <row r="1264" spans="1:13" x14ac:dyDescent="0.25">
      <c r="A1264" s="13">
        <v>6.31</v>
      </c>
      <c r="B1264" s="7">
        <v>1220.7587000000001</v>
      </c>
      <c r="C1264" s="8">
        <v>1432.2583999999999</v>
      </c>
      <c r="D1264" s="18">
        <v>927.43259999999998</v>
      </c>
      <c r="E1264" s="7">
        <v>89.530199999999994</v>
      </c>
      <c r="F1264" s="8">
        <v>-84.641199999999998</v>
      </c>
      <c r="G1264" s="18">
        <v>-329.26429999999999</v>
      </c>
      <c r="H1264" s="7"/>
      <c r="I1264" s="8"/>
      <c r="J1264" s="18"/>
      <c r="K1264" s="33"/>
      <c r="L1264" s="28"/>
      <c r="M1264" s="23"/>
    </row>
    <row r="1265" spans="1:13" x14ac:dyDescent="0.25">
      <c r="A1265" s="13">
        <v>6.3150000000000004</v>
      </c>
      <c r="B1265" s="7">
        <v>1220.1038000000001</v>
      </c>
      <c r="C1265" s="8">
        <v>1434.2384</v>
      </c>
      <c r="D1265" s="18">
        <v>935.92460000000005</v>
      </c>
      <c r="E1265" s="7">
        <v>83.190700000000007</v>
      </c>
      <c r="F1265" s="8">
        <v>-85.709299999999999</v>
      </c>
      <c r="G1265" s="18">
        <v>-328.69880000000001</v>
      </c>
      <c r="H1265" s="7"/>
      <c r="I1265" s="8"/>
      <c r="J1265" s="18"/>
      <c r="K1265" s="33"/>
      <c r="L1265" s="28"/>
      <c r="M1265" s="23"/>
    </row>
    <row r="1266" spans="1:13" x14ac:dyDescent="0.25">
      <c r="A1266" s="13">
        <v>6.32</v>
      </c>
      <c r="B1266" s="7">
        <v>1220.2899</v>
      </c>
      <c r="C1266" s="8">
        <v>1425.4869000000001</v>
      </c>
      <c r="D1266" s="18">
        <v>932.40899999999999</v>
      </c>
      <c r="E1266" s="7">
        <v>79.436300000000003</v>
      </c>
      <c r="F1266" s="8">
        <v>-87.890600000000006</v>
      </c>
      <c r="G1266" s="18">
        <v>-330.50130000000001</v>
      </c>
      <c r="H1266" s="7"/>
      <c r="I1266" s="8"/>
      <c r="J1266" s="18"/>
      <c r="K1266" s="33"/>
      <c r="L1266" s="28"/>
      <c r="M1266" s="23"/>
    </row>
    <row r="1267" spans="1:13" x14ac:dyDescent="0.25">
      <c r="A1267" s="13">
        <v>6.3250000000000002</v>
      </c>
      <c r="B1267" s="7">
        <v>1233.0744999999999</v>
      </c>
      <c r="C1267" s="8">
        <v>1431.2058999999999</v>
      </c>
      <c r="D1267" s="18">
        <v>938.32449999999994</v>
      </c>
      <c r="E1267" s="7">
        <v>76.784099999999995</v>
      </c>
      <c r="F1267" s="8">
        <v>-89.119900000000001</v>
      </c>
      <c r="G1267" s="18">
        <v>-332.14049999999997</v>
      </c>
      <c r="H1267" s="7"/>
      <c r="I1267" s="8"/>
      <c r="J1267" s="18"/>
      <c r="K1267" s="33"/>
      <c r="L1267" s="28"/>
      <c r="M1267" s="23"/>
    </row>
    <row r="1268" spans="1:13" x14ac:dyDescent="0.25">
      <c r="A1268" s="13">
        <v>6.33</v>
      </c>
      <c r="B1268" s="7">
        <v>1228.2362000000001</v>
      </c>
      <c r="C1268" s="8">
        <v>1432.5301999999999</v>
      </c>
      <c r="D1268" s="18">
        <v>940.50289999999995</v>
      </c>
      <c r="E1268" s="7">
        <v>73.286199999999994</v>
      </c>
      <c r="F1268" s="8">
        <v>-90.578500000000005</v>
      </c>
      <c r="G1268" s="18">
        <v>-332.96199999999999</v>
      </c>
      <c r="H1268" s="7"/>
      <c r="I1268" s="8"/>
      <c r="J1268" s="18"/>
      <c r="K1268" s="33"/>
      <c r="L1268" s="28"/>
      <c r="M1268" s="23"/>
    </row>
    <row r="1269" spans="1:13" x14ac:dyDescent="0.25">
      <c r="A1269" s="13">
        <v>6.335</v>
      </c>
      <c r="B1269" s="7">
        <v>1233.6813</v>
      </c>
      <c r="C1269" s="8">
        <v>1430.8221000000001</v>
      </c>
      <c r="D1269" s="18">
        <v>936.41740000000004</v>
      </c>
      <c r="E1269" s="7">
        <v>71.6601</v>
      </c>
      <c r="F1269" s="8">
        <v>-93.096199999999996</v>
      </c>
      <c r="G1269" s="18">
        <v>-336.00130000000001</v>
      </c>
      <c r="H1269" s="7"/>
      <c r="I1269" s="8"/>
      <c r="J1269" s="18"/>
      <c r="K1269" s="33"/>
      <c r="L1269" s="28"/>
      <c r="M1269" s="23"/>
    </row>
    <row r="1270" spans="1:13" x14ac:dyDescent="0.25">
      <c r="A1270" s="13">
        <v>6.34</v>
      </c>
      <c r="B1270" s="7">
        <v>1242.1846</v>
      </c>
      <c r="C1270" s="8">
        <v>1435.7855999999999</v>
      </c>
      <c r="D1270" s="18">
        <v>936.80110000000002</v>
      </c>
      <c r="E1270" s="7">
        <v>73.450999999999993</v>
      </c>
      <c r="F1270" s="8">
        <v>-94.425399999999996</v>
      </c>
      <c r="G1270" s="18">
        <v>-336.9255</v>
      </c>
      <c r="H1270" s="7"/>
      <c r="I1270" s="8"/>
      <c r="J1270" s="18"/>
      <c r="K1270" s="33"/>
      <c r="L1270" s="28"/>
      <c r="M1270" s="23"/>
    </row>
    <row r="1271" spans="1:13" x14ac:dyDescent="0.25">
      <c r="A1271" s="13">
        <v>6.3449999999999998</v>
      </c>
      <c r="B1271" s="7">
        <v>1245.5427999999999</v>
      </c>
      <c r="C1271" s="8">
        <v>1434.0651</v>
      </c>
      <c r="D1271" s="18">
        <v>945.66390000000001</v>
      </c>
      <c r="E1271" s="7">
        <v>75.871200000000002</v>
      </c>
      <c r="F1271" s="8">
        <v>-95.053700000000006</v>
      </c>
      <c r="G1271" s="18">
        <v>-334.70740000000001</v>
      </c>
      <c r="H1271" s="7"/>
      <c r="I1271" s="8"/>
      <c r="J1271" s="18"/>
      <c r="K1271" s="33"/>
      <c r="L1271" s="28"/>
      <c r="M1271" s="23"/>
    </row>
    <row r="1272" spans="1:13" x14ac:dyDescent="0.25">
      <c r="A1272" s="13">
        <v>6.35</v>
      </c>
      <c r="B1272" s="7">
        <v>1244.0034000000001</v>
      </c>
      <c r="C1272" s="8">
        <v>1437.4072000000001</v>
      </c>
      <c r="D1272" s="18">
        <v>938.23779999999999</v>
      </c>
      <c r="E1272" s="7">
        <v>75.663399999999996</v>
      </c>
      <c r="F1272" s="8">
        <v>-97.051500000000004</v>
      </c>
      <c r="G1272" s="18">
        <v>-338.39080000000001</v>
      </c>
      <c r="H1272" s="7"/>
      <c r="I1272" s="8"/>
      <c r="J1272" s="18"/>
      <c r="K1272" s="33"/>
      <c r="L1272" s="28"/>
      <c r="M1272" s="23"/>
    </row>
    <row r="1273" spans="1:13" x14ac:dyDescent="0.25">
      <c r="A1273" s="13">
        <v>6.3550000000000004</v>
      </c>
      <c r="B1273" s="7">
        <v>1250.02</v>
      </c>
      <c r="C1273" s="8">
        <v>1435.3278</v>
      </c>
      <c r="D1273" s="18">
        <v>934.61149999999998</v>
      </c>
      <c r="E1273" s="7">
        <v>76.370699999999999</v>
      </c>
      <c r="F1273" s="8">
        <v>-97.921999999999997</v>
      </c>
      <c r="G1273" s="18">
        <v>-338.2251</v>
      </c>
      <c r="H1273" s="7"/>
      <c r="I1273" s="8"/>
      <c r="J1273" s="18"/>
      <c r="K1273" s="33"/>
      <c r="L1273" s="28"/>
      <c r="M1273" s="23"/>
    </row>
    <row r="1274" spans="1:13" x14ac:dyDescent="0.25">
      <c r="A1274" s="13">
        <v>6.36</v>
      </c>
      <c r="B1274" s="7">
        <v>1254.2547999999999</v>
      </c>
      <c r="C1274" s="8">
        <v>1435.9840999999999</v>
      </c>
      <c r="D1274" s="18">
        <v>947.10220000000004</v>
      </c>
      <c r="E1274" s="7">
        <v>74.731499999999997</v>
      </c>
      <c r="F1274" s="8">
        <v>-100.2757</v>
      </c>
      <c r="G1274" s="18">
        <v>-338.62729999999999</v>
      </c>
      <c r="H1274" s="7"/>
      <c r="I1274" s="8"/>
      <c r="J1274" s="18"/>
      <c r="K1274" s="33"/>
      <c r="L1274" s="28"/>
      <c r="M1274" s="23"/>
    </row>
    <row r="1275" spans="1:13" x14ac:dyDescent="0.25">
      <c r="A1275" s="13">
        <v>6.3650000000000002</v>
      </c>
      <c r="B1275" s="7">
        <v>1264.6411000000001</v>
      </c>
      <c r="C1275" s="8">
        <v>1431.4166</v>
      </c>
      <c r="D1275" s="18">
        <v>943.97029999999995</v>
      </c>
      <c r="E1275" s="7">
        <v>74.367000000000004</v>
      </c>
      <c r="F1275" s="8">
        <v>-101.25149999999999</v>
      </c>
      <c r="G1275" s="18">
        <v>-339.27730000000003</v>
      </c>
      <c r="H1275" s="7"/>
      <c r="I1275" s="8"/>
      <c r="J1275" s="18"/>
      <c r="K1275" s="33"/>
      <c r="L1275" s="28"/>
      <c r="M1275" s="23"/>
    </row>
    <row r="1276" spans="1:13" x14ac:dyDescent="0.25">
      <c r="A1276" s="13">
        <v>6.37</v>
      </c>
      <c r="B1276" s="7">
        <v>1276.7723000000001</v>
      </c>
      <c r="C1276" s="8">
        <v>1439.5119999999999</v>
      </c>
      <c r="D1276" s="18">
        <v>949.80070000000001</v>
      </c>
      <c r="E1276" s="7">
        <v>72.424499999999995</v>
      </c>
      <c r="F1276" s="8">
        <v>-98.528599999999997</v>
      </c>
      <c r="G1276" s="18">
        <v>-339.88319999999999</v>
      </c>
      <c r="H1276" s="7"/>
      <c r="I1276" s="8"/>
      <c r="J1276" s="18"/>
      <c r="K1276" s="33"/>
      <c r="L1276" s="28"/>
      <c r="M1276" s="23"/>
    </row>
    <row r="1277" spans="1:13" x14ac:dyDescent="0.25">
      <c r="A1277" s="13">
        <v>6.375</v>
      </c>
      <c r="B1277" s="7">
        <v>1275.7320999999999</v>
      </c>
      <c r="C1277" s="8">
        <v>1439.8091999999999</v>
      </c>
      <c r="D1277" s="18">
        <v>950.38350000000003</v>
      </c>
      <c r="E1277" s="7">
        <v>69.407799999999995</v>
      </c>
      <c r="F1277" s="8">
        <v>-98.547899999999998</v>
      </c>
      <c r="G1277" s="18">
        <v>-339.90519999999998</v>
      </c>
      <c r="H1277" s="7"/>
      <c r="I1277" s="8"/>
      <c r="J1277" s="18"/>
      <c r="K1277" s="33"/>
      <c r="L1277" s="28"/>
      <c r="M1277" s="23"/>
    </row>
    <row r="1278" spans="1:13" x14ac:dyDescent="0.25">
      <c r="A1278" s="13">
        <v>6.38</v>
      </c>
      <c r="B1278" s="7">
        <v>1291.106</v>
      </c>
      <c r="C1278" s="8">
        <v>1435.5262</v>
      </c>
      <c r="D1278" s="18">
        <v>956.02769999999998</v>
      </c>
      <c r="E1278" s="7">
        <v>67.111599999999996</v>
      </c>
      <c r="F1278" s="8">
        <v>-99.9572</v>
      </c>
      <c r="G1278" s="18">
        <v>-341.79199999999997</v>
      </c>
      <c r="H1278" s="7"/>
      <c r="I1278" s="8"/>
      <c r="J1278" s="18"/>
      <c r="K1278" s="33"/>
      <c r="L1278" s="28"/>
      <c r="M1278" s="23"/>
    </row>
    <row r="1279" spans="1:13" x14ac:dyDescent="0.25">
      <c r="A1279" s="13">
        <v>6.3849999999999998</v>
      </c>
      <c r="B1279" s="7">
        <v>1294.3743999999999</v>
      </c>
      <c r="C1279" s="8">
        <v>1448.2755</v>
      </c>
      <c r="D1279" s="18">
        <v>956.49800000000005</v>
      </c>
      <c r="E1279" s="7">
        <v>66.717699999999994</v>
      </c>
      <c r="F1279" s="8">
        <v>-95.997</v>
      </c>
      <c r="G1279" s="18">
        <v>-341.6044</v>
      </c>
      <c r="H1279" s="7"/>
      <c r="I1279" s="8"/>
      <c r="J1279" s="18"/>
      <c r="K1279" s="33"/>
      <c r="L1279" s="28"/>
      <c r="M1279" s="23"/>
    </row>
    <row r="1280" spans="1:13" x14ac:dyDescent="0.25">
      <c r="A1280" s="13">
        <v>6.39</v>
      </c>
      <c r="B1280" s="7">
        <v>1305.8362</v>
      </c>
      <c r="C1280" s="8">
        <v>1442.4828</v>
      </c>
      <c r="D1280" s="18">
        <v>955.82860000000005</v>
      </c>
      <c r="E1280" s="7">
        <v>68.343500000000006</v>
      </c>
      <c r="F1280" s="8">
        <v>-97.051100000000005</v>
      </c>
      <c r="G1280" s="18">
        <v>-342.0231</v>
      </c>
      <c r="H1280" s="7"/>
      <c r="I1280" s="8"/>
      <c r="J1280" s="18"/>
      <c r="K1280" s="33"/>
      <c r="L1280" s="28"/>
      <c r="M1280" s="23"/>
    </row>
    <row r="1281" spans="1:13" x14ac:dyDescent="0.25">
      <c r="A1281" s="13">
        <v>6.3949999999999996</v>
      </c>
      <c r="B1281" s="7">
        <v>1310.7002</v>
      </c>
      <c r="C1281" s="8">
        <v>1448.3005000000001</v>
      </c>
      <c r="D1281" s="18">
        <v>957.35209999999995</v>
      </c>
      <c r="E1281" s="7">
        <v>73.029600000000002</v>
      </c>
      <c r="F1281" s="8">
        <v>-94.516999999999996</v>
      </c>
      <c r="G1281" s="18">
        <v>-339.82639999999998</v>
      </c>
      <c r="H1281" s="7"/>
      <c r="I1281" s="8"/>
      <c r="J1281" s="18"/>
      <c r="K1281" s="33"/>
      <c r="L1281" s="28"/>
      <c r="M1281" s="23"/>
    </row>
    <row r="1282" spans="1:13" x14ac:dyDescent="0.25">
      <c r="A1282" s="13">
        <v>6.4</v>
      </c>
      <c r="B1282" s="7">
        <v>1320.9114999999999</v>
      </c>
      <c r="C1282" s="8">
        <v>1443.9060999999999</v>
      </c>
      <c r="D1282" s="18">
        <v>958.77589999999998</v>
      </c>
      <c r="E1282" s="7">
        <v>75.0959</v>
      </c>
      <c r="F1282" s="8">
        <v>-95.991799999999998</v>
      </c>
      <c r="G1282" s="18">
        <v>-340.87299999999999</v>
      </c>
      <c r="H1282" s="7"/>
      <c r="I1282" s="8"/>
      <c r="J1282" s="18"/>
      <c r="K1282" s="33"/>
      <c r="L1282" s="28"/>
      <c r="M1282" s="23"/>
    </row>
    <row r="1283" spans="1:13" x14ac:dyDescent="0.25">
      <c r="A1283" s="13">
        <v>6.4050000000000002</v>
      </c>
      <c r="B1283" s="7">
        <v>1330.0713000000001</v>
      </c>
      <c r="C1283" s="8">
        <v>1446.6792</v>
      </c>
      <c r="D1283" s="18">
        <v>965.17470000000003</v>
      </c>
      <c r="E1283" s="7">
        <v>75.763000000000005</v>
      </c>
      <c r="F1283" s="8">
        <v>-94.972999999999999</v>
      </c>
      <c r="G1283" s="18">
        <v>-340.7509</v>
      </c>
      <c r="H1283" s="7"/>
      <c r="I1283" s="8"/>
      <c r="J1283" s="18"/>
      <c r="K1283" s="33"/>
      <c r="L1283" s="28"/>
      <c r="M1283" s="23"/>
    </row>
    <row r="1284" spans="1:13" x14ac:dyDescent="0.25">
      <c r="A1284" s="13">
        <v>6.41</v>
      </c>
      <c r="B1284" s="7">
        <v>1326.5830000000001</v>
      </c>
      <c r="C1284" s="8">
        <v>1442.6679999999999</v>
      </c>
      <c r="D1284" s="18">
        <v>963.7636</v>
      </c>
      <c r="E1284" s="7">
        <v>75.411900000000003</v>
      </c>
      <c r="F1284" s="8">
        <v>-96.924599999999998</v>
      </c>
      <c r="G1284" s="18">
        <v>-343.11599999999999</v>
      </c>
      <c r="H1284" s="7"/>
      <c r="I1284" s="8"/>
      <c r="J1284" s="18"/>
      <c r="K1284" s="33"/>
      <c r="L1284" s="28"/>
      <c r="M1284" s="23"/>
    </row>
    <row r="1285" spans="1:13" x14ac:dyDescent="0.25">
      <c r="A1285" s="13">
        <v>6.415</v>
      </c>
      <c r="B1285" s="7">
        <v>1329.442</v>
      </c>
      <c r="C1285" s="8">
        <v>1445.0699</v>
      </c>
      <c r="D1285" s="18">
        <v>963.37990000000002</v>
      </c>
      <c r="E1285" s="7">
        <v>75.160899999999998</v>
      </c>
      <c r="F1285" s="8">
        <v>-97.191299999999998</v>
      </c>
      <c r="G1285" s="18">
        <v>-344.52420000000001</v>
      </c>
      <c r="H1285" s="7"/>
      <c r="I1285" s="8"/>
      <c r="J1285" s="18"/>
      <c r="K1285" s="33"/>
      <c r="L1285" s="28"/>
      <c r="M1285" s="23"/>
    </row>
    <row r="1286" spans="1:13" x14ac:dyDescent="0.25">
      <c r="A1286" s="13">
        <v>6.42</v>
      </c>
      <c r="B1286" s="7">
        <v>1341.3613</v>
      </c>
      <c r="C1286" s="8">
        <v>1454.316</v>
      </c>
      <c r="D1286" s="18">
        <v>969.00009999999997</v>
      </c>
      <c r="E1286" s="7">
        <v>77.097200000000001</v>
      </c>
      <c r="F1286" s="8">
        <v>-95.013499999999993</v>
      </c>
      <c r="G1286" s="18">
        <v>-345.11439999999999</v>
      </c>
      <c r="H1286" s="7"/>
      <c r="I1286" s="8"/>
      <c r="J1286" s="18"/>
      <c r="K1286" s="33"/>
      <c r="L1286" s="28"/>
      <c r="M1286" s="23"/>
    </row>
    <row r="1287" spans="1:13" x14ac:dyDescent="0.25">
      <c r="A1287" s="13">
        <v>6.4249999999999998</v>
      </c>
      <c r="B1287" s="7">
        <v>1344.3344</v>
      </c>
      <c r="C1287" s="8">
        <v>1449.6619000000001</v>
      </c>
      <c r="D1287" s="18">
        <v>962.8116</v>
      </c>
      <c r="E1287" s="7">
        <v>78.328900000000004</v>
      </c>
      <c r="F1287" s="8">
        <v>-96.590299999999999</v>
      </c>
      <c r="G1287" s="18">
        <v>-347.79489999999998</v>
      </c>
      <c r="H1287" s="7"/>
      <c r="I1287" s="8"/>
      <c r="J1287" s="18"/>
      <c r="K1287" s="33"/>
      <c r="L1287" s="28"/>
      <c r="M1287" s="23"/>
    </row>
    <row r="1288" spans="1:13" x14ac:dyDescent="0.25">
      <c r="A1288" s="13">
        <v>6.43</v>
      </c>
      <c r="B1288" s="7">
        <v>1347.2175</v>
      </c>
      <c r="C1288" s="8">
        <v>1448.3257000000001</v>
      </c>
      <c r="D1288" s="18">
        <v>963.86320000000001</v>
      </c>
      <c r="E1288" s="7">
        <v>81.540400000000005</v>
      </c>
      <c r="F1288" s="8">
        <v>-97.423100000000005</v>
      </c>
      <c r="G1288" s="18">
        <v>-349.07530000000003</v>
      </c>
      <c r="H1288" s="7"/>
      <c r="I1288" s="8"/>
      <c r="J1288" s="18"/>
      <c r="K1288" s="33"/>
      <c r="L1288" s="28"/>
      <c r="M1288" s="23"/>
    </row>
    <row r="1289" spans="1:13" x14ac:dyDescent="0.25">
      <c r="A1289" s="13">
        <v>6.4349999999999996</v>
      </c>
      <c r="B1289" s="7">
        <v>1347.6396</v>
      </c>
      <c r="C1289" s="8">
        <v>1449.8601000000001</v>
      </c>
      <c r="D1289" s="18">
        <v>961.28989999999999</v>
      </c>
      <c r="E1289" s="7">
        <v>83.323300000000003</v>
      </c>
      <c r="F1289" s="8">
        <v>-96.816900000000004</v>
      </c>
      <c r="G1289" s="18">
        <v>-350.24970000000002</v>
      </c>
      <c r="H1289" s="7"/>
      <c r="I1289" s="8"/>
      <c r="J1289" s="18"/>
      <c r="K1289" s="33"/>
      <c r="L1289" s="28"/>
      <c r="M1289" s="23"/>
    </row>
    <row r="1290" spans="1:13" x14ac:dyDescent="0.25">
      <c r="A1290" s="13">
        <v>6.44</v>
      </c>
      <c r="B1290" s="7">
        <v>1361.7518</v>
      </c>
      <c r="C1290" s="8">
        <v>1447.1744000000001</v>
      </c>
      <c r="D1290" s="18">
        <v>957.18989999999997</v>
      </c>
      <c r="E1290" s="7">
        <v>87.755499999999998</v>
      </c>
      <c r="F1290" s="8">
        <v>-98.409800000000004</v>
      </c>
      <c r="G1290" s="18">
        <v>-351.21199999999999</v>
      </c>
      <c r="H1290" s="7"/>
      <c r="I1290" s="8"/>
      <c r="J1290" s="18"/>
      <c r="K1290" s="33"/>
      <c r="L1290" s="28"/>
      <c r="M1290" s="23"/>
    </row>
    <row r="1291" spans="1:13" x14ac:dyDescent="0.25">
      <c r="A1291" s="13">
        <v>6.4450000000000003</v>
      </c>
      <c r="B1291" s="7">
        <v>1364.5948000000001</v>
      </c>
      <c r="C1291" s="8">
        <v>1452.0262</v>
      </c>
      <c r="D1291" s="18">
        <v>963.65279999999996</v>
      </c>
      <c r="E1291" s="7">
        <v>87.7958</v>
      </c>
      <c r="F1291" s="8">
        <v>-96.763000000000005</v>
      </c>
      <c r="G1291" s="18">
        <v>-349.27089999999998</v>
      </c>
      <c r="H1291" s="7"/>
      <c r="I1291" s="8"/>
      <c r="J1291" s="18"/>
      <c r="K1291" s="33"/>
      <c r="L1291" s="28"/>
      <c r="M1291" s="23"/>
    </row>
    <row r="1292" spans="1:13" x14ac:dyDescent="0.25">
      <c r="A1292" s="13">
        <v>6.45</v>
      </c>
      <c r="B1292" s="7">
        <v>1367.3815999999999</v>
      </c>
      <c r="C1292" s="8">
        <v>1455.9380000000001</v>
      </c>
      <c r="D1292" s="18">
        <v>962.58690000000001</v>
      </c>
      <c r="E1292" s="7">
        <v>88.006699999999995</v>
      </c>
      <c r="F1292" s="8">
        <v>-97.887100000000004</v>
      </c>
      <c r="G1292" s="18">
        <v>-351.01369999999997</v>
      </c>
      <c r="H1292" s="7"/>
      <c r="I1292" s="8"/>
      <c r="J1292" s="18"/>
      <c r="K1292" s="33"/>
      <c r="L1292" s="28"/>
      <c r="M1292" s="23"/>
    </row>
    <row r="1293" spans="1:13" x14ac:dyDescent="0.25">
      <c r="A1293" s="13">
        <v>6.4550000000000001</v>
      </c>
      <c r="B1293" s="7">
        <v>1361.6636000000001</v>
      </c>
      <c r="C1293" s="8">
        <v>1450.3307</v>
      </c>
      <c r="D1293" s="18">
        <v>956.32309999999995</v>
      </c>
      <c r="E1293" s="7">
        <v>86.613100000000003</v>
      </c>
      <c r="F1293" s="8">
        <v>-100.4187</v>
      </c>
      <c r="G1293" s="18">
        <v>-354.40359999999998</v>
      </c>
      <c r="H1293" s="7"/>
      <c r="I1293" s="8"/>
      <c r="J1293" s="18"/>
      <c r="K1293" s="33"/>
      <c r="L1293" s="28"/>
      <c r="M1293" s="23"/>
    </row>
    <row r="1294" spans="1:13" x14ac:dyDescent="0.25">
      <c r="A1294" s="13">
        <v>6.46</v>
      </c>
      <c r="B1294" s="7">
        <v>1364.1373000000001</v>
      </c>
      <c r="C1294" s="8">
        <v>1458.7107000000001</v>
      </c>
      <c r="D1294" s="18">
        <v>969.48170000000005</v>
      </c>
      <c r="E1294" s="7">
        <v>85.402900000000002</v>
      </c>
      <c r="F1294" s="8">
        <v>-98.908699999999996</v>
      </c>
      <c r="G1294" s="18">
        <v>-352.4409</v>
      </c>
      <c r="H1294" s="7"/>
      <c r="I1294" s="8"/>
      <c r="J1294" s="18"/>
      <c r="K1294" s="33"/>
      <c r="L1294" s="28"/>
      <c r="M1294" s="23"/>
    </row>
    <row r="1295" spans="1:13" x14ac:dyDescent="0.25">
      <c r="A1295" s="13">
        <v>6.4649999999999999</v>
      </c>
      <c r="B1295" s="7">
        <v>1366.7139</v>
      </c>
      <c r="C1295" s="8">
        <v>1456.7181</v>
      </c>
      <c r="D1295" s="18">
        <v>965.47329999999999</v>
      </c>
      <c r="E1295" s="7">
        <v>84.379199999999997</v>
      </c>
      <c r="F1295" s="8">
        <v>-100.5886</v>
      </c>
      <c r="G1295" s="18">
        <v>-356.48919999999998</v>
      </c>
      <c r="H1295" s="7"/>
      <c r="I1295" s="8"/>
      <c r="J1295" s="18"/>
      <c r="K1295" s="33"/>
      <c r="L1295" s="28"/>
      <c r="M1295" s="23"/>
    </row>
    <row r="1296" spans="1:13" x14ac:dyDescent="0.25">
      <c r="A1296" s="13">
        <v>6.47</v>
      </c>
      <c r="B1296" s="7">
        <v>1364.5098</v>
      </c>
      <c r="C1296" s="8">
        <v>1463.8853999999999</v>
      </c>
      <c r="D1296" s="18">
        <v>962.05560000000003</v>
      </c>
      <c r="E1296" s="7">
        <v>84.333299999999994</v>
      </c>
      <c r="F1296" s="8">
        <v>-99.318399999999997</v>
      </c>
      <c r="G1296" s="18">
        <v>-358.3974</v>
      </c>
      <c r="H1296" s="7"/>
      <c r="I1296" s="8"/>
      <c r="J1296" s="18"/>
      <c r="K1296" s="33"/>
      <c r="L1296" s="28"/>
      <c r="M1296" s="23"/>
    </row>
    <row r="1297" spans="1:13" x14ac:dyDescent="0.25">
      <c r="A1297" s="13">
        <v>6.4749999999999996</v>
      </c>
      <c r="B1297" s="7">
        <v>1364.0507</v>
      </c>
      <c r="C1297" s="8">
        <v>1465.2090000000001</v>
      </c>
      <c r="D1297" s="18">
        <v>967.48950000000002</v>
      </c>
      <c r="E1297" s="7">
        <v>82.899000000000001</v>
      </c>
      <c r="F1297" s="8">
        <v>-98.156999999999996</v>
      </c>
      <c r="G1297" s="18">
        <v>-358.66950000000003</v>
      </c>
      <c r="H1297" s="7"/>
      <c r="I1297" s="8"/>
      <c r="J1297" s="18"/>
      <c r="K1297" s="33"/>
      <c r="L1297" s="28"/>
      <c r="M1297" s="23"/>
    </row>
    <row r="1298" spans="1:13" x14ac:dyDescent="0.25">
      <c r="A1298" s="13">
        <v>6.48</v>
      </c>
      <c r="B1298" s="7">
        <v>1376.7261000000001</v>
      </c>
      <c r="C1298" s="8">
        <v>1464.48</v>
      </c>
      <c r="D1298" s="18">
        <v>969.78030000000001</v>
      </c>
      <c r="E1298" s="7">
        <v>84.814300000000003</v>
      </c>
      <c r="F1298" s="8">
        <v>-97.463700000000003</v>
      </c>
      <c r="G1298" s="18">
        <v>-357.62270000000001</v>
      </c>
      <c r="H1298" s="7"/>
      <c r="I1298" s="8"/>
      <c r="J1298" s="18"/>
      <c r="K1298" s="33"/>
      <c r="L1298" s="28"/>
      <c r="M1298" s="23"/>
    </row>
    <row r="1299" spans="1:13" x14ac:dyDescent="0.25">
      <c r="A1299" s="13">
        <v>6.4850000000000003</v>
      </c>
      <c r="B1299" s="7">
        <v>1366.4168999999999</v>
      </c>
      <c r="C1299" s="8">
        <v>1457.6832999999999</v>
      </c>
      <c r="D1299" s="18">
        <v>961.67190000000005</v>
      </c>
      <c r="E1299" s="7">
        <v>83.333799999999997</v>
      </c>
      <c r="F1299" s="8">
        <v>-98.547200000000004</v>
      </c>
      <c r="G1299" s="18">
        <v>-360.00970000000001</v>
      </c>
      <c r="H1299" s="7"/>
      <c r="I1299" s="8"/>
      <c r="J1299" s="18"/>
      <c r="K1299" s="33"/>
      <c r="L1299" s="28"/>
      <c r="M1299" s="23"/>
    </row>
    <row r="1300" spans="1:13" x14ac:dyDescent="0.25">
      <c r="A1300" s="13">
        <v>6.49</v>
      </c>
      <c r="B1300" s="7">
        <v>1364.7201</v>
      </c>
      <c r="C1300" s="8">
        <v>1469.7026000000001</v>
      </c>
      <c r="D1300" s="18">
        <v>968.35640000000001</v>
      </c>
      <c r="E1300" s="7">
        <v>85.378500000000003</v>
      </c>
      <c r="F1300" s="8">
        <v>-93.433199999999999</v>
      </c>
      <c r="G1300" s="18">
        <v>-357.05450000000002</v>
      </c>
      <c r="H1300" s="7"/>
      <c r="I1300" s="8"/>
      <c r="J1300" s="18"/>
      <c r="K1300" s="33"/>
      <c r="L1300" s="28"/>
      <c r="M1300" s="23"/>
    </row>
    <row r="1301" spans="1:13" x14ac:dyDescent="0.25">
      <c r="A1301" s="13">
        <v>6.4950000000000001</v>
      </c>
      <c r="B1301" s="7">
        <v>1370.1555000000001</v>
      </c>
      <c r="C1301" s="8">
        <v>1458.0926999999999</v>
      </c>
      <c r="D1301" s="18">
        <v>963.10860000000002</v>
      </c>
      <c r="E1301" s="7">
        <v>85.508099999999999</v>
      </c>
      <c r="F1301" s="8">
        <v>-95.522199999999998</v>
      </c>
      <c r="G1301" s="18">
        <v>-357.74220000000003</v>
      </c>
      <c r="H1301" s="7"/>
      <c r="I1301" s="8"/>
      <c r="J1301" s="18"/>
      <c r="K1301" s="33"/>
      <c r="L1301" s="28"/>
      <c r="M1301" s="23"/>
    </row>
    <row r="1302" spans="1:13" x14ac:dyDescent="0.25">
      <c r="A1302" s="13">
        <v>6.5</v>
      </c>
      <c r="B1302" s="7">
        <v>1374.835</v>
      </c>
      <c r="C1302" s="8">
        <v>1471.9066</v>
      </c>
      <c r="D1302" s="18">
        <v>970.80439999999999</v>
      </c>
      <c r="E1302" s="7">
        <v>86.234800000000007</v>
      </c>
      <c r="F1302" s="8">
        <v>-89.4786</v>
      </c>
      <c r="G1302" s="18">
        <v>-352.9033</v>
      </c>
      <c r="H1302" s="7"/>
      <c r="I1302" s="8"/>
      <c r="J1302" s="18"/>
      <c r="K1302" s="33"/>
      <c r="L1302" s="28"/>
      <c r="M1302" s="23"/>
    </row>
    <row r="1303" spans="1:13" x14ac:dyDescent="0.25">
      <c r="A1303" s="13">
        <v>6.5049999999999999</v>
      </c>
      <c r="B1303" s="7">
        <v>1382.1873000000001</v>
      </c>
      <c r="C1303" s="8">
        <v>1468.8867</v>
      </c>
      <c r="D1303" s="18">
        <v>976.43899999999996</v>
      </c>
      <c r="E1303" s="7">
        <v>86.983000000000004</v>
      </c>
      <c r="F1303" s="8">
        <v>-89.197900000000004</v>
      </c>
      <c r="G1303" s="18">
        <v>-352.39749999999998</v>
      </c>
      <c r="H1303" s="7"/>
      <c r="I1303" s="8"/>
      <c r="J1303" s="18"/>
      <c r="K1303" s="33"/>
      <c r="L1303" s="28"/>
      <c r="M1303" s="23"/>
    </row>
    <row r="1304" spans="1:13" x14ac:dyDescent="0.25">
      <c r="A1304" s="13">
        <v>6.51</v>
      </c>
      <c r="B1304" s="7">
        <v>1380.6285</v>
      </c>
      <c r="C1304" s="8">
        <v>1471.1387</v>
      </c>
      <c r="D1304" s="18">
        <v>968.23109999999997</v>
      </c>
      <c r="E1304" s="7">
        <v>85.392200000000003</v>
      </c>
      <c r="F1304" s="8">
        <v>-88.413700000000006</v>
      </c>
      <c r="G1304" s="18">
        <v>-350.78269999999998</v>
      </c>
      <c r="H1304" s="7"/>
      <c r="I1304" s="8"/>
      <c r="J1304" s="18"/>
      <c r="K1304" s="33"/>
      <c r="L1304" s="28"/>
      <c r="M1304" s="23"/>
    </row>
    <row r="1305" spans="1:13" x14ac:dyDescent="0.25">
      <c r="A1305" s="13">
        <v>6.5149999999999997</v>
      </c>
      <c r="B1305" s="7">
        <v>1376.3842</v>
      </c>
      <c r="C1305" s="8">
        <v>1469.2324000000001</v>
      </c>
      <c r="D1305" s="18">
        <v>963.0942</v>
      </c>
      <c r="E1305" s="7">
        <v>83.528599999999997</v>
      </c>
      <c r="F1305" s="8">
        <v>-86.582700000000003</v>
      </c>
      <c r="G1305" s="18">
        <v>-348.70299999999997</v>
      </c>
      <c r="H1305" s="7"/>
      <c r="I1305" s="8"/>
      <c r="J1305" s="18"/>
      <c r="K1305" s="33"/>
      <c r="L1305" s="28"/>
      <c r="M1305" s="23"/>
    </row>
    <row r="1306" spans="1:13" x14ac:dyDescent="0.25">
      <c r="A1306" s="13">
        <v>6.52</v>
      </c>
      <c r="B1306" s="7">
        <v>1390.6664000000001</v>
      </c>
      <c r="C1306" s="8">
        <v>1462.1895999999999</v>
      </c>
      <c r="D1306" s="18">
        <v>958.77589999999998</v>
      </c>
      <c r="E1306" s="7">
        <v>81.410600000000002</v>
      </c>
      <c r="F1306" s="8">
        <v>-87.246300000000005</v>
      </c>
      <c r="G1306" s="18">
        <v>-345.45690000000002</v>
      </c>
      <c r="H1306" s="7"/>
      <c r="I1306" s="8"/>
      <c r="J1306" s="18"/>
      <c r="K1306" s="33"/>
      <c r="L1306" s="28"/>
      <c r="M1306" s="23"/>
    </row>
    <row r="1307" spans="1:13" x14ac:dyDescent="0.25">
      <c r="A1307" s="13">
        <v>6.5250000000000004</v>
      </c>
      <c r="B1307" s="7">
        <v>1391.3712</v>
      </c>
      <c r="C1307" s="8">
        <v>1463.1427000000001</v>
      </c>
      <c r="D1307" s="18">
        <v>950.12339999999995</v>
      </c>
      <c r="E1307" s="7">
        <v>78.0398</v>
      </c>
      <c r="F1307" s="8">
        <v>-89.030699999999996</v>
      </c>
      <c r="G1307" s="18">
        <v>-347.11759999999998</v>
      </c>
      <c r="H1307" s="7"/>
      <c r="I1307" s="8"/>
      <c r="J1307" s="18"/>
      <c r="K1307" s="33"/>
      <c r="L1307" s="28"/>
      <c r="M1307" s="23"/>
    </row>
    <row r="1308" spans="1:13" x14ac:dyDescent="0.25">
      <c r="A1308" s="13">
        <v>6.53</v>
      </c>
      <c r="B1308" s="7">
        <v>1401.8697999999999</v>
      </c>
      <c r="C1308" s="8">
        <v>1461.0386000000001</v>
      </c>
      <c r="D1308" s="18">
        <v>946.9529</v>
      </c>
      <c r="E1308" s="7">
        <v>77.218699999999998</v>
      </c>
      <c r="F1308" s="8">
        <v>-89.367800000000003</v>
      </c>
      <c r="G1308" s="18">
        <v>-342.99110000000002</v>
      </c>
      <c r="H1308" s="7"/>
      <c r="I1308" s="8"/>
      <c r="J1308" s="18"/>
      <c r="K1308" s="33"/>
      <c r="L1308" s="28"/>
      <c r="M1308" s="23"/>
    </row>
    <row r="1309" spans="1:13" x14ac:dyDescent="0.25">
      <c r="A1309" s="13">
        <v>6.5350000000000001</v>
      </c>
      <c r="B1309" s="7">
        <v>1401.1121000000001</v>
      </c>
      <c r="C1309" s="8">
        <v>1466.1749</v>
      </c>
      <c r="D1309" s="18">
        <v>946.55650000000003</v>
      </c>
      <c r="E1309" s="7">
        <v>73.594099999999997</v>
      </c>
      <c r="F1309" s="8">
        <v>-89.890799999999999</v>
      </c>
      <c r="G1309" s="18">
        <v>-342.44159999999999</v>
      </c>
      <c r="H1309" s="7"/>
      <c r="I1309" s="8"/>
      <c r="J1309" s="18"/>
      <c r="K1309" s="33"/>
      <c r="L1309" s="28"/>
      <c r="M1309" s="23"/>
    </row>
    <row r="1310" spans="1:13" x14ac:dyDescent="0.25">
      <c r="A1310" s="13">
        <v>6.54</v>
      </c>
      <c r="B1310" s="7">
        <v>1411.3379</v>
      </c>
      <c r="C1310" s="8">
        <v>1462.9450999999999</v>
      </c>
      <c r="D1310" s="18">
        <v>944.34109999999998</v>
      </c>
      <c r="E1310" s="7">
        <v>70.050399999999996</v>
      </c>
      <c r="F1310" s="8">
        <v>-91.637900000000002</v>
      </c>
      <c r="G1310" s="18">
        <v>-339.6986</v>
      </c>
      <c r="H1310" s="7"/>
      <c r="I1310" s="8"/>
      <c r="J1310" s="18"/>
      <c r="K1310" s="33"/>
      <c r="L1310" s="28"/>
      <c r="M1310" s="23"/>
    </row>
    <row r="1311" spans="1:13" x14ac:dyDescent="0.25">
      <c r="A1311" s="13">
        <v>6.5449999999999999</v>
      </c>
      <c r="B1311" s="7">
        <v>1417.3544999999999</v>
      </c>
      <c r="C1311" s="8">
        <v>1471.3373999999999</v>
      </c>
      <c r="D1311" s="18">
        <v>939.6617</v>
      </c>
      <c r="E1311" s="7">
        <v>69.215999999999994</v>
      </c>
      <c r="F1311" s="8">
        <v>-92.058499999999995</v>
      </c>
      <c r="G1311" s="18">
        <v>-339.17380000000003</v>
      </c>
      <c r="H1311" s="7"/>
      <c r="I1311" s="8"/>
      <c r="J1311" s="18"/>
      <c r="K1311" s="33"/>
      <c r="L1311" s="28"/>
      <c r="M1311" s="23"/>
    </row>
    <row r="1312" spans="1:13" x14ac:dyDescent="0.25">
      <c r="A1312" s="13">
        <v>6.55</v>
      </c>
      <c r="B1312" s="7">
        <v>1418.0238999999999</v>
      </c>
      <c r="C1312" s="8">
        <v>1467.0537999999999</v>
      </c>
      <c r="D1312" s="18">
        <v>929.45039999999995</v>
      </c>
      <c r="E1312" s="7">
        <v>67.981300000000005</v>
      </c>
      <c r="F1312" s="8">
        <v>-95.196700000000007</v>
      </c>
      <c r="G1312" s="18">
        <v>-339.50560000000002</v>
      </c>
      <c r="H1312" s="7"/>
      <c r="I1312" s="8"/>
      <c r="J1312" s="18"/>
      <c r="K1312" s="33"/>
      <c r="L1312" s="28"/>
      <c r="M1312" s="23"/>
    </row>
    <row r="1313" spans="1:13" x14ac:dyDescent="0.25">
      <c r="A1313" s="13">
        <v>6.5549999999999997</v>
      </c>
      <c r="B1313" s="7">
        <v>1415.7683999999999</v>
      </c>
      <c r="C1313" s="8">
        <v>1470.8542</v>
      </c>
      <c r="D1313" s="18">
        <v>931.72670000000005</v>
      </c>
      <c r="E1313" s="7">
        <v>61.988100000000003</v>
      </c>
      <c r="F1313" s="8">
        <v>-96.8249</v>
      </c>
      <c r="G1313" s="18">
        <v>-339.02440000000001</v>
      </c>
      <c r="H1313" s="7"/>
      <c r="I1313" s="8"/>
      <c r="J1313" s="18"/>
      <c r="K1313" s="33"/>
      <c r="L1313" s="28"/>
      <c r="M1313" s="23"/>
    </row>
    <row r="1314" spans="1:13" x14ac:dyDescent="0.25">
      <c r="A1314" s="13">
        <v>6.56</v>
      </c>
      <c r="B1314" s="7">
        <v>1426.6267</v>
      </c>
      <c r="C1314" s="8">
        <v>1472.9709</v>
      </c>
      <c r="D1314" s="18">
        <v>928.28660000000002</v>
      </c>
      <c r="E1314" s="7">
        <v>61.642200000000003</v>
      </c>
      <c r="F1314" s="8">
        <v>-98.261899999999997</v>
      </c>
      <c r="G1314" s="18">
        <v>-335.69400000000002</v>
      </c>
      <c r="H1314" s="7"/>
      <c r="I1314" s="8"/>
      <c r="J1314" s="18"/>
      <c r="K1314" s="33"/>
      <c r="L1314" s="28"/>
      <c r="M1314" s="23"/>
    </row>
    <row r="1315" spans="1:13" x14ac:dyDescent="0.25">
      <c r="A1315" s="13">
        <v>6.5650000000000004</v>
      </c>
      <c r="B1315" s="7">
        <v>1426.5271</v>
      </c>
      <c r="C1315" s="8">
        <v>1477.7365</v>
      </c>
      <c r="D1315" s="18">
        <v>924.85770000000002</v>
      </c>
      <c r="E1315" s="7">
        <v>59.0627</v>
      </c>
      <c r="F1315" s="8">
        <v>-99.903700000000001</v>
      </c>
      <c r="G1315" s="18">
        <v>-336.8168</v>
      </c>
      <c r="H1315" s="7"/>
      <c r="I1315" s="8"/>
      <c r="J1315" s="18"/>
      <c r="K1315" s="33"/>
      <c r="L1315" s="28"/>
      <c r="M1315" s="23"/>
    </row>
    <row r="1316" spans="1:13" x14ac:dyDescent="0.25">
      <c r="A1316" s="13">
        <v>6.57</v>
      </c>
      <c r="B1316" s="7">
        <v>1431.579</v>
      </c>
      <c r="C1316" s="8">
        <v>1474.5059000000001</v>
      </c>
      <c r="D1316" s="18">
        <v>919.02719999999999</v>
      </c>
      <c r="E1316" s="7">
        <v>58.4497</v>
      </c>
      <c r="F1316" s="8">
        <v>-103.39790000000001</v>
      </c>
      <c r="G1316" s="18">
        <v>-334.32380000000001</v>
      </c>
      <c r="H1316" s="7"/>
      <c r="I1316" s="8"/>
      <c r="J1316" s="18"/>
      <c r="K1316" s="33"/>
      <c r="L1316" s="28"/>
      <c r="M1316" s="23"/>
    </row>
    <row r="1317" spans="1:13" x14ac:dyDescent="0.25">
      <c r="A1317" s="13">
        <v>6.5750000000000002</v>
      </c>
      <c r="B1317" s="7">
        <v>1435.6002000000001</v>
      </c>
      <c r="C1317" s="8">
        <v>1476.5978</v>
      </c>
      <c r="D1317" s="18">
        <v>921.22</v>
      </c>
      <c r="E1317" s="7">
        <v>53.720100000000002</v>
      </c>
      <c r="F1317" s="8">
        <v>-107.4769</v>
      </c>
      <c r="G1317" s="18">
        <v>-333.49979999999999</v>
      </c>
      <c r="H1317" s="7"/>
      <c r="I1317" s="8"/>
      <c r="J1317" s="18"/>
      <c r="K1317" s="33"/>
      <c r="L1317" s="28"/>
      <c r="M1317" s="23"/>
    </row>
    <row r="1318" spans="1:13" x14ac:dyDescent="0.25">
      <c r="A1318" s="13">
        <v>6.58</v>
      </c>
      <c r="B1318" s="7">
        <v>1437.8155999999999</v>
      </c>
      <c r="C1318" s="8">
        <v>1478.3308</v>
      </c>
      <c r="D1318" s="18">
        <v>918.45730000000003</v>
      </c>
      <c r="E1318" s="7">
        <v>51.594499999999996</v>
      </c>
      <c r="F1318" s="8">
        <v>-109.3505</v>
      </c>
      <c r="G1318" s="18">
        <v>-330.58569999999997</v>
      </c>
      <c r="H1318" s="7"/>
      <c r="I1318" s="8"/>
      <c r="J1318" s="18"/>
      <c r="K1318" s="33"/>
      <c r="L1318" s="28"/>
      <c r="M1318" s="23"/>
    </row>
    <row r="1319" spans="1:13" x14ac:dyDescent="0.25">
      <c r="A1319" s="13">
        <v>6.585</v>
      </c>
      <c r="B1319" s="7">
        <v>1454.9104</v>
      </c>
      <c r="C1319" s="8">
        <v>1483.2090000000001</v>
      </c>
      <c r="D1319" s="18">
        <v>918.1748</v>
      </c>
      <c r="E1319" s="7">
        <v>48.531700000000001</v>
      </c>
      <c r="F1319" s="8">
        <v>-112.4507</v>
      </c>
      <c r="G1319" s="18">
        <v>-327.64670000000001</v>
      </c>
      <c r="H1319" s="7"/>
      <c r="I1319" s="8"/>
      <c r="J1319" s="18"/>
      <c r="K1319" s="33"/>
      <c r="L1319" s="28"/>
      <c r="M1319" s="23"/>
    </row>
    <row r="1320" spans="1:13" x14ac:dyDescent="0.25">
      <c r="A1320" s="13">
        <v>6.59</v>
      </c>
      <c r="B1320" s="7">
        <v>1458.8594000000001</v>
      </c>
      <c r="C1320" s="8">
        <v>1487.5902000000001</v>
      </c>
      <c r="D1320" s="18">
        <v>914.44730000000004</v>
      </c>
      <c r="E1320" s="7">
        <v>46.76</v>
      </c>
      <c r="F1320" s="8">
        <v>-114.432</v>
      </c>
      <c r="G1320" s="18">
        <v>-327.43470000000002</v>
      </c>
      <c r="H1320" s="7"/>
      <c r="I1320" s="8"/>
      <c r="J1320" s="18"/>
      <c r="K1320" s="33"/>
      <c r="L1320" s="28"/>
      <c r="M1320" s="23"/>
    </row>
    <row r="1321" spans="1:13" x14ac:dyDescent="0.25">
      <c r="A1321" s="13">
        <v>6.5949999999999998</v>
      </c>
      <c r="B1321" s="7">
        <v>1458.4757</v>
      </c>
      <c r="C1321" s="8">
        <v>1483.1217999999999</v>
      </c>
      <c r="D1321" s="18">
        <v>910.22699999999998</v>
      </c>
      <c r="E1321" s="7">
        <v>46.043999999999997</v>
      </c>
      <c r="F1321" s="8">
        <v>-117.759</v>
      </c>
      <c r="G1321" s="18">
        <v>-325.048</v>
      </c>
      <c r="H1321" s="7"/>
      <c r="I1321" s="8"/>
      <c r="J1321" s="18"/>
      <c r="K1321" s="33"/>
      <c r="L1321" s="28"/>
      <c r="M1321" s="23"/>
    </row>
    <row r="1322" spans="1:13" x14ac:dyDescent="0.25">
      <c r="A1322" s="13">
        <v>6.6</v>
      </c>
      <c r="B1322" s="7">
        <v>1462.6592000000001</v>
      </c>
      <c r="C1322" s="8">
        <v>1476.3389</v>
      </c>
      <c r="D1322" s="18">
        <v>903.91330000000005</v>
      </c>
      <c r="E1322" s="7">
        <v>41.147199999999998</v>
      </c>
      <c r="F1322" s="8">
        <v>-123.0244</v>
      </c>
      <c r="G1322" s="18">
        <v>-325.27339999999998</v>
      </c>
      <c r="H1322" s="7"/>
      <c r="I1322" s="8"/>
      <c r="J1322" s="18"/>
      <c r="K1322" s="33"/>
      <c r="L1322" s="28"/>
      <c r="M1322" s="23"/>
    </row>
    <row r="1323" spans="1:13" x14ac:dyDescent="0.25">
      <c r="A1323" s="13">
        <v>6.6050000000000004</v>
      </c>
      <c r="B1323" s="7">
        <v>1463.6239</v>
      </c>
      <c r="C1323" s="8">
        <v>1479.8407999999999</v>
      </c>
      <c r="D1323" s="18">
        <v>896.76980000000003</v>
      </c>
      <c r="E1323" s="7">
        <v>38.351300000000002</v>
      </c>
      <c r="F1323" s="8">
        <v>-125.0273</v>
      </c>
      <c r="G1323" s="18">
        <v>-323.25889999999998</v>
      </c>
      <c r="H1323" s="7"/>
      <c r="I1323" s="8"/>
      <c r="J1323" s="18"/>
      <c r="K1323" s="33"/>
      <c r="L1323" s="28"/>
      <c r="M1323" s="23"/>
    </row>
    <row r="1324" spans="1:13" x14ac:dyDescent="0.25">
      <c r="A1324" s="13">
        <v>6.61</v>
      </c>
      <c r="B1324" s="7">
        <v>1477.1677999999999</v>
      </c>
      <c r="C1324" s="8">
        <v>1472.0051000000001</v>
      </c>
      <c r="D1324" s="18">
        <v>894.27030000000002</v>
      </c>
      <c r="E1324" s="7">
        <v>34.678199999999997</v>
      </c>
      <c r="F1324" s="8">
        <v>-129.5864</v>
      </c>
      <c r="G1324" s="18">
        <v>-325.75450000000001</v>
      </c>
      <c r="H1324" s="7"/>
      <c r="I1324" s="8"/>
      <c r="J1324" s="18"/>
      <c r="K1324" s="33"/>
      <c r="L1324" s="28"/>
      <c r="M1324" s="23"/>
    </row>
    <row r="1325" spans="1:13" x14ac:dyDescent="0.25">
      <c r="A1325" s="13">
        <v>6.6150000000000002</v>
      </c>
      <c r="B1325" s="7">
        <v>1468.5009</v>
      </c>
      <c r="C1325" s="8">
        <v>1467.7227</v>
      </c>
      <c r="D1325" s="18">
        <v>889.20719999999994</v>
      </c>
      <c r="E1325" s="7">
        <v>30.6996</v>
      </c>
      <c r="F1325" s="8">
        <v>-131.55940000000001</v>
      </c>
      <c r="G1325" s="18">
        <v>-325.73829999999998</v>
      </c>
      <c r="H1325" s="7"/>
      <c r="I1325" s="8"/>
      <c r="J1325" s="18"/>
      <c r="K1325" s="33"/>
      <c r="L1325" s="28"/>
      <c r="M1325" s="23"/>
    </row>
    <row r="1326" spans="1:13" x14ac:dyDescent="0.25">
      <c r="A1326" s="13">
        <v>6.62</v>
      </c>
      <c r="B1326" s="7">
        <v>1467.2535</v>
      </c>
      <c r="C1326" s="8">
        <v>1469.3442</v>
      </c>
      <c r="D1326" s="18">
        <v>886.43489999999997</v>
      </c>
      <c r="E1326" s="7">
        <v>24.5929</v>
      </c>
      <c r="F1326" s="8">
        <v>-133.32810000000001</v>
      </c>
      <c r="G1326" s="18">
        <v>-328.79939999999999</v>
      </c>
      <c r="H1326" s="7"/>
      <c r="I1326" s="8"/>
      <c r="J1326" s="18"/>
      <c r="K1326" s="33"/>
      <c r="L1326" s="28"/>
      <c r="M1326" s="23"/>
    </row>
    <row r="1327" spans="1:13" x14ac:dyDescent="0.25">
      <c r="A1327" s="13">
        <v>6.625</v>
      </c>
      <c r="B1327" s="7">
        <v>1470.5941</v>
      </c>
      <c r="C1327" s="8">
        <v>1462.7461000000001</v>
      </c>
      <c r="D1327" s="18">
        <v>885.95169999999996</v>
      </c>
      <c r="E1327" s="7">
        <v>24.125599999999999</v>
      </c>
      <c r="F1327" s="8">
        <v>-134.28819999999999</v>
      </c>
      <c r="G1327" s="18">
        <v>-329.55799999999999</v>
      </c>
      <c r="H1327" s="7"/>
      <c r="I1327" s="8"/>
      <c r="J1327" s="18"/>
      <c r="K1327" s="33"/>
      <c r="L1327" s="28"/>
      <c r="M1327" s="23"/>
    </row>
    <row r="1328" spans="1:13" x14ac:dyDescent="0.25">
      <c r="A1328" s="13">
        <v>6.63</v>
      </c>
      <c r="B1328" s="7">
        <v>1483.3804</v>
      </c>
      <c r="C1328" s="8">
        <v>1455.3938000000001</v>
      </c>
      <c r="D1328" s="18">
        <v>880.14700000000005</v>
      </c>
      <c r="E1328" s="7">
        <v>23.836300000000001</v>
      </c>
      <c r="F1328" s="8">
        <v>-134.39060000000001</v>
      </c>
      <c r="G1328" s="18">
        <v>-331.04230000000001</v>
      </c>
      <c r="H1328" s="7"/>
      <c r="I1328" s="8"/>
      <c r="J1328" s="18"/>
      <c r="K1328" s="33"/>
      <c r="L1328" s="28"/>
      <c r="M1328" s="23"/>
    </row>
    <row r="1329" spans="1:13" x14ac:dyDescent="0.25">
      <c r="A1329" s="13">
        <v>6.6349999999999998</v>
      </c>
      <c r="B1329" s="7">
        <v>1476.5128</v>
      </c>
      <c r="C1329" s="8">
        <v>1460.3575000000001</v>
      </c>
      <c r="D1329" s="18">
        <v>886.7319</v>
      </c>
      <c r="E1329" s="7">
        <v>23.6663</v>
      </c>
      <c r="F1329" s="8">
        <v>-130.48150000000001</v>
      </c>
      <c r="G1329" s="18">
        <v>-329.4085</v>
      </c>
      <c r="H1329" s="7"/>
      <c r="I1329" s="8"/>
      <c r="J1329" s="18"/>
      <c r="K1329" s="33"/>
      <c r="L1329" s="28"/>
      <c r="M1329" s="23"/>
    </row>
    <row r="1330" spans="1:13" x14ac:dyDescent="0.25">
      <c r="A1330" s="13">
        <v>6.64</v>
      </c>
      <c r="B1330" s="7">
        <v>1475.7711999999999</v>
      </c>
      <c r="C1330" s="8">
        <v>1463.1177</v>
      </c>
      <c r="D1330" s="18">
        <v>890.15920000000006</v>
      </c>
      <c r="E1330" s="7">
        <v>0</v>
      </c>
      <c r="F1330" s="8">
        <v>-128.85849999999999</v>
      </c>
      <c r="G1330" s="18">
        <v>-329.24259999999998</v>
      </c>
      <c r="H1330" s="7"/>
      <c r="I1330" s="8"/>
      <c r="J1330" s="18"/>
      <c r="K1330" s="33"/>
      <c r="L1330" s="28"/>
      <c r="M1330" s="23"/>
    </row>
    <row r="1331" spans="1:13" x14ac:dyDescent="0.25">
      <c r="A1331" s="13">
        <v>6.6449999999999996</v>
      </c>
      <c r="B1331" s="7">
        <v>1474.5319999999999</v>
      </c>
      <c r="C1331" s="8">
        <v>1453.9707000000001</v>
      </c>
      <c r="D1331" s="18">
        <v>886.63229999999999</v>
      </c>
      <c r="E1331" s="7">
        <v>0</v>
      </c>
      <c r="F1331" s="8">
        <v>-126.2542</v>
      </c>
      <c r="G1331" s="18">
        <v>-328.63639999999998</v>
      </c>
      <c r="H1331" s="7"/>
      <c r="I1331" s="8"/>
      <c r="J1331" s="18"/>
      <c r="K1331" s="33"/>
      <c r="L1331" s="28"/>
      <c r="M1331" s="23"/>
    </row>
    <row r="1332" spans="1:13" x14ac:dyDescent="0.25">
      <c r="A1332" s="13">
        <v>6.65</v>
      </c>
      <c r="B1332" s="7">
        <v>1472.7982</v>
      </c>
      <c r="C1332" s="8">
        <v>1457.9685999999999</v>
      </c>
      <c r="D1332" s="18">
        <v>889.8895</v>
      </c>
      <c r="E1332" s="7">
        <v>0</v>
      </c>
      <c r="F1332" s="8">
        <v>-124.4207</v>
      </c>
      <c r="G1332" s="18">
        <v>-329.74549999999999</v>
      </c>
      <c r="H1332" s="7"/>
      <c r="I1332" s="8"/>
      <c r="J1332" s="18"/>
      <c r="K1332" s="33"/>
      <c r="L1332" s="28"/>
      <c r="M1332" s="23"/>
    </row>
    <row r="1333" spans="1:13" x14ac:dyDescent="0.25">
      <c r="A1333" s="13">
        <v>6.6550000000000002</v>
      </c>
      <c r="B1333" s="7">
        <v>1479.8662999999999</v>
      </c>
      <c r="C1333" s="8">
        <v>1459.3179</v>
      </c>
      <c r="D1333" s="18">
        <v>894.84990000000005</v>
      </c>
      <c r="E1333" s="7">
        <v>0</v>
      </c>
      <c r="F1333" s="8">
        <v>-120.96469999999999</v>
      </c>
      <c r="G1333" s="18">
        <v>-330.03919999999999</v>
      </c>
      <c r="H1333" s="7"/>
      <c r="I1333" s="8"/>
      <c r="J1333" s="18"/>
      <c r="K1333" s="33"/>
      <c r="L1333" s="28"/>
      <c r="M1333" s="23"/>
    </row>
    <row r="1334" spans="1:13" x14ac:dyDescent="0.25">
      <c r="A1334" s="13">
        <v>6.66</v>
      </c>
      <c r="B1334" s="7">
        <v>1486.1397999999999</v>
      </c>
      <c r="C1334" s="8">
        <v>1464.0830000000001</v>
      </c>
      <c r="D1334" s="18">
        <v>900.38649999999996</v>
      </c>
      <c r="E1334" s="7">
        <v>0</v>
      </c>
      <c r="F1334" s="8">
        <v>-116.9937</v>
      </c>
      <c r="G1334" s="18">
        <v>-329.0797</v>
      </c>
      <c r="H1334" s="7"/>
      <c r="I1334" s="8"/>
      <c r="J1334" s="18"/>
      <c r="K1334" s="33"/>
      <c r="L1334" s="28"/>
      <c r="M1334" s="23"/>
    </row>
    <row r="1335" spans="1:13" x14ac:dyDescent="0.25">
      <c r="A1335" s="13">
        <v>6.665</v>
      </c>
      <c r="B1335" s="7">
        <v>1475.8451</v>
      </c>
      <c r="C1335" s="8">
        <v>1453.5863999999999</v>
      </c>
      <c r="D1335" s="18">
        <v>901.2518</v>
      </c>
      <c r="E1335" s="7">
        <v>0</v>
      </c>
      <c r="F1335" s="8">
        <v>-118.4037</v>
      </c>
      <c r="G1335" s="18">
        <v>-332.66269999999997</v>
      </c>
      <c r="H1335" s="7"/>
      <c r="I1335" s="8"/>
      <c r="J1335" s="18"/>
      <c r="K1335" s="33"/>
      <c r="L1335" s="28"/>
      <c r="M1335" s="23"/>
    </row>
    <row r="1336" spans="1:13" x14ac:dyDescent="0.25">
      <c r="A1336" s="13">
        <v>6.67</v>
      </c>
      <c r="B1336" s="7">
        <v>1473.9235000000001</v>
      </c>
      <c r="C1336" s="8">
        <v>1452.2244000000001</v>
      </c>
      <c r="D1336" s="18">
        <v>905.92</v>
      </c>
      <c r="E1336" s="7">
        <v>0</v>
      </c>
      <c r="F1336" s="8">
        <v>-116.07980000000001</v>
      </c>
      <c r="G1336" s="18">
        <v>-332.29020000000003</v>
      </c>
      <c r="H1336" s="7"/>
      <c r="I1336" s="8"/>
      <c r="J1336" s="18"/>
      <c r="K1336" s="33"/>
      <c r="L1336" s="28"/>
      <c r="M1336" s="23"/>
    </row>
    <row r="1337" spans="1:13" x14ac:dyDescent="0.25">
      <c r="A1337" s="13">
        <v>6.6749999999999998</v>
      </c>
      <c r="B1337" s="7">
        <v>1466.2003999999999</v>
      </c>
      <c r="C1337" s="8">
        <v>1455.6655000000001</v>
      </c>
      <c r="D1337" s="18">
        <v>902.40120000000002</v>
      </c>
      <c r="E1337" s="7">
        <v>0</v>
      </c>
      <c r="F1337" s="8">
        <v>-114.7428</v>
      </c>
      <c r="G1337" s="18">
        <v>-334.96809999999999</v>
      </c>
      <c r="H1337" s="7"/>
      <c r="I1337" s="8"/>
      <c r="J1337" s="18"/>
      <c r="K1337" s="33"/>
      <c r="L1337" s="28"/>
      <c r="M1337" s="23"/>
    </row>
    <row r="1338" spans="1:13" x14ac:dyDescent="0.25">
      <c r="A1338" s="13">
        <v>6.68</v>
      </c>
      <c r="B1338" s="7">
        <v>1464.4058</v>
      </c>
      <c r="C1338" s="8">
        <v>1459.8619000000001</v>
      </c>
      <c r="D1338" s="18">
        <v>898.57899999999995</v>
      </c>
      <c r="E1338" s="7">
        <v>0</v>
      </c>
      <c r="F1338" s="8">
        <v>-110.2106</v>
      </c>
      <c r="G1338" s="18">
        <v>-331.11009999999999</v>
      </c>
      <c r="H1338" s="7"/>
      <c r="I1338" s="8"/>
      <c r="J1338" s="18"/>
      <c r="K1338" s="33"/>
      <c r="L1338" s="28"/>
      <c r="M1338" s="23"/>
    </row>
    <row r="1339" spans="1:13" x14ac:dyDescent="0.25">
      <c r="A1339" s="13">
        <v>6.6849999999999996</v>
      </c>
      <c r="B1339" s="7">
        <v>1467.5634</v>
      </c>
      <c r="C1339" s="8">
        <v>1453.0045</v>
      </c>
      <c r="D1339" s="18">
        <v>907.83510000000001</v>
      </c>
      <c r="E1339" s="7">
        <v>0</v>
      </c>
      <c r="F1339" s="8">
        <v>-107.9132</v>
      </c>
      <c r="G1339" s="18">
        <v>-326.86930000000001</v>
      </c>
      <c r="H1339" s="7"/>
      <c r="I1339" s="8"/>
      <c r="J1339" s="18"/>
      <c r="K1339" s="33"/>
      <c r="L1339" s="28"/>
      <c r="M1339" s="23"/>
    </row>
    <row r="1340" spans="1:13" x14ac:dyDescent="0.25">
      <c r="A1340" s="13">
        <v>6.69</v>
      </c>
      <c r="B1340" s="7">
        <v>1471.2507000000001</v>
      </c>
      <c r="C1340" s="8">
        <v>1453.0051000000001</v>
      </c>
      <c r="D1340" s="18">
        <v>896.68309999999997</v>
      </c>
      <c r="E1340" s="7">
        <v>23.625800000000002</v>
      </c>
      <c r="F1340" s="8">
        <v>-103.60550000000001</v>
      </c>
      <c r="G1340" s="18">
        <v>-324.3897</v>
      </c>
      <c r="H1340" s="7"/>
      <c r="I1340" s="8"/>
      <c r="J1340" s="18"/>
      <c r="K1340" s="33"/>
      <c r="L1340" s="28"/>
      <c r="M1340" s="23"/>
    </row>
    <row r="1341" spans="1:13" x14ac:dyDescent="0.25">
      <c r="A1341" s="13">
        <v>6.6950000000000003</v>
      </c>
      <c r="B1341" s="7">
        <v>1465.4458999999999</v>
      </c>
      <c r="C1341" s="8">
        <v>1451.6549</v>
      </c>
      <c r="D1341" s="18">
        <v>899.54380000000003</v>
      </c>
      <c r="E1341" s="7">
        <v>24.735800000000001</v>
      </c>
      <c r="F1341" s="8">
        <v>-100.6533</v>
      </c>
      <c r="G1341" s="18">
        <v>-321.30950000000001</v>
      </c>
      <c r="H1341" s="7"/>
      <c r="I1341" s="8"/>
      <c r="J1341" s="18"/>
      <c r="K1341" s="33"/>
      <c r="L1341" s="28"/>
      <c r="M1341" s="23"/>
    </row>
    <row r="1342" spans="1:13" x14ac:dyDescent="0.25">
      <c r="A1342" s="13">
        <v>6.7</v>
      </c>
      <c r="B1342" s="7">
        <v>1472.8126</v>
      </c>
      <c r="C1342" s="8">
        <v>1450.7147</v>
      </c>
      <c r="D1342" s="18">
        <v>905.0643</v>
      </c>
      <c r="E1342" s="7">
        <v>26.051300000000001</v>
      </c>
      <c r="F1342" s="8">
        <v>-96.673900000000003</v>
      </c>
      <c r="G1342" s="18">
        <v>-320.76319999999998</v>
      </c>
      <c r="H1342" s="7"/>
      <c r="I1342" s="8"/>
      <c r="J1342" s="18"/>
      <c r="K1342" s="33"/>
      <c r="L1342" s="28"/>
      <c r="M1342" s="23"/>
    </row>
    <row r="1343" spans="1:13" x14ac:dyDescent="0.25">
      <c r="A1343" s="13">
        <v>6.7050000000000001</v>
      </c>
      <c r="B1343" s="7">
        <v>1482.8008</v>
      </c>
      <c r="C1343" s="8">
        <v>1457.0762999999999</v>
      </c>
      <c r="D1343" s="18">
        <v>899.44420000000002</v>
      </c>
      <c r="E1343" s="7">
        <v>28.2958</v>
      </c>
      <c r="F1343" s="8">
        <v>-92.807699999999997</v>
      </c>
      <c r="G1343" s="18">
        <v>-319.56420000000003</v>
      </c>
      <c r="H1343" s="7"/>
      <c r="I1343" s="8"/>
      <c r="J1343" s="18"/>
      <c r="K1343" s="33"/>
      <c r="L1343" s="28"/>
      <c r="M1343" s="23"/>
    </row>
    <row r="1344" spans="1:13" x14ac:dyDescent="0.25">
      <c r="A1344" s="13">
        <v>6.71</v>
      </c>
      <c r="B1344" s="7">
        <v>1486.3774000000001</v>
      </c>
      <c r="C1344" s="8">
        <v>1452.0389</v>
      </c>
      <c r="D1344" s="18">
        <v>905.92</v>
      </c>
      <c r="E1344" s="7">
        <v>30.553899999999999</v>
      </c>
      <c r="F1344" s="8">
        <v>-88.682900000000004</v>
      </c>
      <c r="G1344" s="18">
        <v>-317.17750000000001</v>
      </c>
      <c r="H1344" s="7"/>
      <c r="I1344" s="8"/>
      <c r="J1344" s="18"/>
      <c r="K1344" s="33"/>
      <c r="L1344" s="28"/>
      <c r="M1344" s="23"/>
    </row>
    <row r="1345" spans="1:13" x14ac:dyDescent="0.25">
      <c r="A1345" s="13">
        <v>6.7149999999999999</v>
      </c>
      <c r="B1345" s="7">
        <v>1501.9119000000001</v>
      </c>
      <c r="C1345" s="8">
        <v>1450.7017000000001</v>
      </c>
      <c r="D1345" s="18">
        <v>905.54750000000001</v>
      </c>
      <c r="E1345" s="7">
        <v>31.674700000000001</v>
      </c>
      <c r="F1345" s="8">
        <v>-87.639600000000002</v>
      </c>
      <c r="G1345" s="18">
        <v>-318.62090000000001</v>
      </c>
      <c r="H1345" s="7"/>
      <c r="I1345" s="8"/>
      <c r="J1345" s="18"/>
      <c r="K1345" s="33"/>
      <c r="L1345" s="28"/>
      <c r="M1345" s="23"/>
    </row>
    <row r="1346" spans="1:13" x14ac:dyDescent="0.25">
      <c r="A1346" s="13">
        <v>6.72</v>
      </c>
      <c r="B1346" s="7">
        <v>1490.8722</v>
      </c>
      <c r="C1346" s="8">
        <v>1454.9114</v>
      </c>
      <c r="D1346" s="18">
        <v>900.68190000000004</v>
      </c>
      <c r="E1346" s="7">
        <v>29.948899999999998</v>
      </c>
      <c r="F1346" s="8">
        <v>-84.641599999999997</v>
      </c>
      <c r="G1346" s="18">
        <v>-316.66910000000001</v>
      </c>
      <c r="H1346" s="7"/>
      <c r="I1346" s="8"/>
      <c r="J1346" s="18"/>
      <c r="K1346" s="33"/>
      <c r="L1346" s="28"/>
      <c r="M1346" s="23"/>
    </row>
    <row r="1347" spans="1:13" x14ac:dyDescent="0.25">
      <c r="A1347" s="13">
        <v>6.7249999999999996</v>
      </c>
      <c r="B1347" s="7">
        <v>1483.4332999999999</v>
      </c>
      <c r="C1347" s="8">
        <v>1447.2859000000001</v>
      </c>
      <c r="D1347" s="18">
        <v>893.91079999999999</v>
      </c>
      <c r="E1347" s="7">
        <v>30.078499999999998</v>
      </c>
      <c r="F1347" s="8">
        <v>-84.093999999999994</v>
      </c>
      <c r="G1347" s="18">
        <v>-317.14449999999999</v>
      </c>
      <c r="H1347" s="7"/>
      <c r="I1347" s="8"/>
      <c r="J1347" s="18"/>
      <c r="K1347" s="33"/>
      <c r="L1347" s="28"/>
      <c r="M1347" s="23"/>
    </row>
    <row r="1348" spans="1:13" x14ac:dyDescent="0.25">
      <c r="A1348" s="13">
        <v>6.73</v>
      </c>
      <c r="B1348" s="7">
        <v>1494.3733999999999</v>
      </c>
      <c r="C1348" s="8">
        <v>1447.3596</v>
      </c>
      <c r="D1348" s="18">
        <v>895.59310000000005</v>
      </c>
      <c r="E1348" s="7">
        <v>33.616700000000002</v>
      </c>
      <c r="F1348" s="8">
        <v>-81.253</v>
      </c>
      <c r="G1348" s="18">
        <v>-314.25749999999999</v>
      </c>
      <c r="H1348" s="7"/>
      <c r="I1348" s="8"/>
      <c r="J1348" s="18"/>
      <c r="K1348" s="33"/>
      <c r="L1348" s="28"/>
      <c r="M1348" s="23"/>
    </row>
    <row r="1349" spans="1:13" x14ac:dyDescent="0.25">
      <c r="A1349" s="13">
        <v>6.7350000000000003</v>
      </c>
      <c r="B1349" s="7">
        <v>1490.8851</v>
      </c>
      <c r="C1349" s="8">
        <v>1442.4828</v>
      </c>
      <c r="D1349" s="18">
        <v>882.13909999999998</v>
      </c>
      <c r="E1349" s="7">
        <v>37.646700000000003</v>
      </c>
      <c r="F1349" s="8">
        <v>-79.961100000000002</v>
      </c>
      <c r="G1349" s="18">
        <v>-311.90289999999999</v>
      </c>
      <c r="H1349" s="7"/>
      <c r="I1349" s="8"/>
      <c r="J1349" s="18"/>
      <c r="K1349" s="33"/>
      <c r="L1349" s="28"/>
      <c r="M1349" s="23"/>
    </row>
    <row r="1350" spans="1:13" x14ac:dyDescent="0.25">
      <c r="A1350" s="13">
        <v>6.74</v>
      </c>
      <c r="B1350" s="7">
        <v>1499.9549999999999</v>
      </c>
      <c r="C1350" s="8">
        <v>1442.3833</v>
      </c>
      <c r="D1350" s="18">
        <v>879.56590000000006</v>
      </c>
      <c r="E1350" s="7">
        <v>39.380600000000001</v>
      </c>
      <c r="F1350" s="8">
        <v>-78.920699999999997</v>
      </c>
      <c r="G1350" s="18">
        <v>-311.5847</v>
      </c>
      <c r="H1350" s="7"/>
      <c r="I1350" s="8"/>
      <c r="J1350" s="18"/>
      <c r="K1350" s="33"/>
      <c r="L1350" s="28"/>
      <c r="M1350" s="23"/>
    </row>
    <row r="1351" spans="1:13" x14ac:dyDescent="0.25">
      <c r="A1351" s="13">
        <v>6.7450000000000001</v>
      </c>
      <c r="B1351" s="7">
        <v>1516.2728</v>
      </c>
      <c r="C1351" s="8">
        <v>1448.3005000000001</v>
      </c>
      <c r="D1351" s="18">
        <v>885.56640000000004</v>
      </c>
      <c r="E1351" s="7">
        <v>44.731499999999997</v>
      </c>
      <c r="F1351" s="8">
        <v>-75.656199999999998</v>
      </c>
      <c r="G1351" s="18">
        <v>-306.30259999999998</v>
      </c>
      <c r="H1351" s="7"/>
      <c r="I1351" s="8"/>
      <c r="J1351" s="18"/>
      <c r="K1351" s="33"/>
      <c r="L1351" s="28"/>
      <c r="M1351" s="23"/>
    </row>
    <row r="1352" spans="1:13" x14ac:dyDescent="0.25">
      <c r="A1352" s="13">
        <v>6.75</v>
      </c>
      <c r="B1352" s="7">
        <v>1512.7556</v>
      </c>
      <c r="C1352" s="8">
        <v>1445.0703000000001</v>
      </c>
      <c r="D1352" s="18">
        <v>881.94010000000003</v>
      </c>
      <c r="E1352" s="7">
        <v>46.298000000000002</v>
      </c>
      <c r="F1352" s="8">
        <v>-75.421300000000002</v>
      </c>
      <c r="G1352" s="18">
        <v>-305.98719999999997</v>
      </c>
      <c r="H1352" s="7"/>
      <c r="I1352" s="8"/>
      <c r="J1352" s="18"/>
      <c r="K1352" s="33"/>
      <c r="L1352" s="28"/>
      <c r="M1352" s="23"/>
    </row>
    <row r="1353" spans="1:13" x14ac:dyDescent="0.25">
      <c r="A1353" s="13">
        <v>6.7549999999999999</v>
      </c>
      <c r="B1353" s="7">
        <v>1532.9952000000001</v>
      </c>
      <c r="C1353" s="8">
        <v>1444.3032000000001</v>
      </c>
      <c r="D1353" s="18">
        <v>884.7124</v>
      </c>
      <c r="E1353" s="7">
        <v>49.28</v>
      </c>
      <c r="F1353" s="8">
        <v>-75.631699999999995</v>
      </c>
      <c r="G1353" s="18">
        <v>-306.13130000000001</v>
      </c>
      <c r="H1353" s="7"/>
      <c r="I1353" s="8"/>
      <c r="J1353" s="18"/>
      <c r="K1353" s="33"/>
      <c r="L1353" s="28"/>
      <c r="M1353" s="23"/>
    </row>
    <row r="1354" spans="1:13" x14ac:dyDescent="0.25">
      <c r="A1354" s="13">
        <v>6.76</v>
      </c>
      <c r="B1354" s="7">
        <v>1534.4448</v>
      </c>
      <c r="C1354" s="8">
        <v>1448.0160000000001</v>
      </c>
      <c r="D1354" s="18">
        <v>880.71519999999998</v>
      </c>
      <c r="E1354" s="7">
        <v>48.907200000000003</v>
      </c>
      <c r="F1354" s="8">
        <v>-75.965999999999994</v>
      </c>
      <c r="G1354" s="18">
        <v>-307.11540000000002</v>
      </c>
      <c r="H1354" s="7"/>
      <c r="I1354" s="8"/>
      <c r="J1354" s="18"/>
      <c r="K1354" s="33"/>
      <c r="L1354" s="28"/>
      <c r="M1354" s="23"/>
    </row>
    <row r="1355" spans="1:13" x14ac:dyDescent="0.25">
      <c r="A1355" s="13">
        <v>6.7649999999999997</v>
      </c>
      <c r="B1355" s="7">
        <v>1531.8939</v>
      </c>
      <c r="C1355" s="8">
        <v>1438.9795999999999</v>
      </c>
      <c r="D1355" s="18">
        <v>883.46349999999995</v>
      </c>
      <c r="E1355" s="7">
        <v>48.453600000000002</v>
      </c>
      <c r="F1355" s="8">
        <v>-78.5595</v>
      </c>
      <c r="G1355" s="18">
        <v>-308.1268</v>
      </c>
      <c r="H1355" s="7"/>
      <c r="I1355" s="8"/>
      <c r="J1355" s="18"/>
      <c r="K1355" s="33"/>
      <c r="L1355" s="28"/>
      <c r="M1355" s="23"/>
    </row>
    <row r="1356" spans="1:13" x14ac:dyDescent="0.25">
      <c r="A1356" s="13">
        <v>6.77</v>
      </c>
      <c r="B1356" s="7">
        <v>1550.2248999999999</v>
      </c>
      <c r="C1356" s="8">
        <v>1450.9007999999999</v>
      </c>
      <c r="D1356" s="18">
        <v>885.25660000000005</v>
      </c>
      <c r="E1356" s="7">
        <v>50.849299999999999</v>
      </c>
      <c r="F1356" s="8">
        <v>-77.149799999999999</v>
      </c>
      <c r="G1356" s="18">
        <v>-310.37509999999997</v>
      </c>
      <c r="H1356" s="7"/>
      <c r="I1356" s="8"/>
      <c r="J1356" s="18"/>
      <c r="K1356" s="33"/>
      <c r="L1356" s="28"/>
      <c r="M1356" s="23"/>
    </row>
    <row r="1357" spans="1:13" x14ac:dyDescent="0.25">
      <c r="A1357" s="13">
        <v>6.7750000000000004</v>
      </c>
      <c r="B1357" s="7">
        <v>1560.3511000000001</v>
      </c>
      <c r="C1357" s="8">
        <v>1447.954</v>
      </c>
      <c r="D1357" s="18">
        <v>874.88480000000004</v>
      </c>
      <c r="E1357" s="7">
        <v>52.3048</v>
      </c>
      <c r="F1357" s="8">
        <v>-77.958500000000001</v>
      </c>
      <c r="G1357" s="18">
        <v>-313.0992</v>
      </c>
      <c r="H1357" s="7"/>
      <c r="I1357" s="8"/>
      <c r="J1357" s="18"/>
      <c r="K1357" s="33"/>
      <c r="L1357" s="28"/>
      <c r="M1357" s="23"/>
    </row>
    <row r="1358" spans="1:13" x14ac:dyDescent="0.25">
      <c r="A1358" s="13">
        <v>6.78</v>
      </c>
      <c r="B1358" s="7">
        <v>1567.4079999999999</v>
      </c>
      <c r="C1358" s="8">
        <v>1454.5145</v>
      </c>
      <c r="D1358" s="18">
        <v>879.553</v>
      </c>
      <c r="E1358" s="7">
        <v>53.574599999999997</v>
      </c>
      <c r="F1358" s="8">
        <v>-77.963700000000003</v>
      </c>
      <c r="G1358" s="18">
        <v>-313.96120000000002</v>
      </c>
      <c r="H1358" s="7"/>
      <c r="I1358" s="8"/>
      <c r="J1358" s="18"/>
      <c r="K1358" s="33"/>
      <c r="L1358" s="28"/>
      <c r="M1358" s="23"/>
    </row>
    <row r="1359" spans="1:13" x14ac:dyDescent="0.25">
      <c r="A1359" s="13">
        <v>6.7850000000000001</v>
      </c>
      <c r="B1359" s="7">
        <v>1564.4606000000001</v>
      </c>
      <c r="C1359" s="8">
        <v>1449.2915</v>
      </c>
      <c r="D1359" s="18">
        <v>876.02290000000005</v>
      </c>
      <c r="E1359" s="7">
        <v>52.6586</v>
      </c>
      <c r="F1359" s="8">
        <v>-80.015299999999996</v>
      </c>
      <c r="G1359" s="18">
        <v>-316.16030000000001</v>
      </c>
      <c r="H1359" s="7"/>
      <c r="I1359" s="8"/>
      <c r="J1359" s="18"/>
      <c r="K1359" s="33"/>
      <c r="L1359" s="28"/>
      <c r="M1359" s="23"/>
    </row>
    <row r="1360" spans="1:13" x14ac:dyDescent="0.25">
      <c r="A1360" s="13">
        <v>6.79</v>
      </c>
      <c r="B1360" s="7">
        <v>1571.9878000000001</v>
      </c>
      <c r="C1360" s="8">
        <v>1459.4908</v>
      </c>
      <c r="D1360" s="18">
        <v>874.58780000000002</v>
      </c>
      <c r="E1360" s="7">
        <v>53.323099999999997</v>
      </c>
      <c r="F1360" s="8">
        <v>-77.400499999999994</v>
      </c>
      <c r="G1360" s="18">
        <v>-315.82589999999999</v>
      </c>
      <c r="H1360" s="7"/>
      <c r="I1360" s="8"/>
      <c r="J1360" s="18"/>
      <c r="K1360" s="33"/>
      <c r="L1360" s="28"/>
      <c r="M1360" s="23"/>
    </row>
    <row r="1361" spans="1:13" x14ac:dyDescent="0.25">
      <c r="A1361" s="13">
        <v>6.7949999999999999</v>
      </c>
      <c r="B1361" s="7">
        <v>1582.9792</v>
      </c>
      <c r="C1361" s="8">
        <v>1454.7376999999999</v>
      </c>
      <c r="D1361" s="18">
        <v>883.85839999999996</v>
      </c>
      <c r="E1361" s="7">
        <v>57.388300000000001</v>
      </c>
      <c r="F1361" s="8">
        <v>-76.710300000000004</v>
      </c>
      <c r="G1361" s="18">
        <v>-313.37400000000002</v>
      </c>
      <c r="H1361" s="7"/>
      <c r="I1361" s="8"/>
      <c r="J1361" s="18"/>
      <c r="K1361" s="33"/>
      <c r="L1361" s="28"/>
      <c r="M1361" s="23"/>
    </row>
    <row r="1362" spans="1:13" x14ac:dyDescent="0.25">
      <c r="A1362" s="13">
        <v>6.8</v>
      </c>
      <c r="B1362" s="7">
        <v>1587.2734</v>
      </c>
      <c r="C1362" s="8">
        <v>1456.4583</v>
      </c>
      <c r="D1362" s="18">
        <v>886.33540000000005</v>
      </c>
      <c r="E1362" s="7">
        <v>57.058599999999998</v>
      </c>
      <c r="F1362" s="8">
        <v>-76.478200000000001</v>
      </c>
      <c r="G1362" s="18">
        <v>-315.30689999999998</v>
      </c>
      <c r="H1362" s="7"/>
      <c r="I1362" s="8"/>
      <c r="J1362" s="18"/>
      <c r="K1362" s="33"/>
      <c r="L1362" s="28"/>
      <c r="M1362" s="23"/>
    </row>
    <row r="1363" spans="1:13" x14ac:dyDescent="0.25">
      <c r="A1363" s="13">
        <v>6.8049999999999997</v>
      </c>
      <c r="B1363" s="7">
        <v>1589.2575999999999</v>
      </c>
      <c r="C1363" s="8">
        <v>1466.4722999999999</v>
      </c>
      <c r="D1363" s="18">
        <v>894.16920000000005</v>
      </c>
      <c r="E1363" s="7">
        <v>56.318600000000004</v>
      </c>
      <c r="F1363" s="8">
        <v>-72.862700000000004</v>
      </c>
      <c r="G1363" s="18">
        <v>-316.59010000000001</v>
      </c>
      <c r="H1363" s="7"/>
      <c r="I1363" s="8"/>
      <c r="J1363" s="18"/>
      <c r="K1363" s="33"/>
      <c r="L1363" s="28"/>
      <c r="M1363" s="23"/>
    </row>
    <row r="1364" spans="1:13" x14ac:dyDescent="0.25">
      <c r="A1364" s="13">
        <v>6.81</v>
      </c>
      <c r="B1364" s="7">
        <v>1595.2101</v>
      </c>
      <c r="C1364" s="8">
        <v>1468.7623000000001</v>
      </c>
      <c r="D1364" s="18">
        <v>898.39110000000005</v>
      </c>
      <c r="E1364" s="7">
        <v>54.3658</v>
      </c>
      <c r="F1364" s="8">
        <v>-72.361400000000003</v>
      </c>
      <c r="G1364" s="18">
        <v>-322.14420000000001</v>
      </c>
      <c r="H1364" s="7"/>
      <c r="I1364" s="8"/>
      <c r="J1364" s="18"/>
      <c r="K1364" s="33"/>
      <c r="L1364" s="28"/>
      <c r="M1364" s="23"/>
    </row>
    <row r="1365" spans="1:13" x14ac:dyDescent="0.25">
      <c r="A1365" s="13">
        <v>6.8150000000000004</v>
      </c>
      <c r="B1365" s="7">
        <v>1598.5652</v>
      </c>
      <c r="C1365" s="8">
        <v>1474.5931</v>
      </c>
      <c r="D1365" s="18">
        <v>893.71169999999995</v>
      </c>
      <c r="E1365" s="7">
        <v>52.742699999999999</v>
      </c>
      <c r="F1365" s="8">
        <v>-68.514499999999998</v>
      </c>
      <c r="G1365" s="18">
        <v>-326.02929999999998</v>
      </c>
      <c r="H1365" s="7"/>
      <c r="I1365" s="8"/>
      <c r="J1365" s="18"/>
      <c r="K1365" s="33"/>
      <c r="L1365" s="28"/>
      <c r="M1365" s="23"/>
    </row>
    <row r="1366" spans="1:13" x14ac:dyDescent="0.25">
      <c r="A1366" s="13">
        <v>6.82</v>
      </c>
      <c r="B1366" s="7">
        <v>1602.3905</v>
      </c>
      <c r="C1366" s="8">
        <v>1470.0382999999999</v>
      </c>
      <c r="D1366" s="18">
        <v>899.72829999999999</v>
      </c>
      <c r="E1366" s="7">
        <v>52.8857</v>
      </c>
      <c r="F1366" s="8">
        <v>-68.568299999999994</v>
      </c>
      <c r="G1366" s="18">
        <v>-327.32850000000002</v>
      </c>
      <c r="H1366" s="7"/>
      <c r="I1366" s="8"/>
      <c r="J1366" s="18"/>
      <c r="K1366" s="33"/>
      <c r="L1366" s="28"/>
      <c r="M1366" s="23"/>
    </row>
    <row r="1367" spans="1:13" x14ac:dyDescent="0.25">
      <c r="A1367" s="13">
        <v>6.8250000000000002</v>
      </c>
      <c r="B1367" s="7">
        <v>1607.9353000000001</v>
      </c>
      <c r="C1367" s="8">
        <v>1474.7905000000001</v>
      </c>
      <c r="D1367" s="18">
        <v>903.2568</v>
      </c>
      <c r="E1367" s="7">
        <v>53.909199999999998</v>
      </c>
      <c r="F1367" s="8">
        <v>-66.802300000000002</v>
      </c>
      <c r="G1367" s="18">
        <v>-329.452</v>
      </c>
      <c r="H1367" s="7"/>
      <c r="I1367" s="8"/>
      <c r="J1367" s="18"/>
      <c r="K1367" s="33"/>
      <c r="L1367" s="28"/>
      <c r="M1367" s="23"/>
    </row>
    <row r="1368" spans="1:13" x14ac:dyDescent="0.25">
      <c r="A1368" s="13">
        <v>6.83</v>
      </c>
      <c r="B1368" s="7">
        <v>1607.7362000000001</v>
      </c>
      <c r="C1368" s="8">
        <v>1473.54</v>
      </c>
      <c r="D1368" s="18">
        <v>907.85109999999997</v>
      </c>
      <c r="E1368" s="7">
        <v>54.468499999999999</v>
      </c>
      <c r="F1368" s="8">
        <v>-65.931799999999996</v>
      </c>
      <c r="G1368" s="18">
        <v>-332.76600000000002</v>
      </c>
      <c r="H1368" s="7"/>
      <c r="I1368" s="8"/>
      <c r="J1368" s="18"/>
      <c r="K1368" s="33"/>
      <c r="L1368" s="28"/>
      <c r="M1368" s="23"/>
    </row>
    <row r="1369" spans="1:13" x14ac:dyDescent="0.25">
      <c r="A1369" s="13">
        <v>6.835</v>
      </c>
      <c r="B1369" s="7">
        <v>1612.5135</v>
      </c>
      <c r="C1369" s="8">
        <v>1468.1066000000001</v>
      </c>
      <c r="D1369" s="18">
        <v>911.48879999999997</v>
      </c>
      <c r="E1369" s="7">
        <v>54.679099999999998</v>
      </c>
      <c r="F1369" s="8">
        <v>-65.095799999999997</v>
      </c>
      <c r="G1369" s="18">
        <v>-334.69909999999999</v>
      </c>
      <c r="H1369" s="7"/>
      <c r="I1369" s="8"/>
      <c r="J1369" s="18"/>
      <c r="K1369" s="33"/>
      <c r="L1369" s="28"/>
      <c r="M1369" s="23"/>
    </row>
    <row r="1370" spans="1:13" x14ac:dyDescent="0.25">
      <c r="A1370" s="13">
        <v>6.84</v>
      </c>
      <c r="B1370" s="7">
        <v>1611.4878000000001</v>
      </c>
      <c r="C1370" s="8">
        <v>1469.0721000000001</v>
      </c>
      <c r="D1370" s="18">
        <v>911.57389999999998</v>
      </c>
      <c r="E1370" s="7">
        <v>54.287500000000001</v>
      </c>
      <c r="F1370" s="8">
        <v>-63.343200000000003</v>
      </c>
      <c r="G1370" s="18">
        <v>-336.92290000000003</v>
      </c>
      <c r="H1370" s="7"/>
      <c r="I1370" s="8"/>
      <c r="J1370" s="18"/>
      <c r="K1370" s="33"/>
      <c r="L1370" s="28"/>
      <c r="M1370" s="23"/>
    </row>
    <row r="1371" spans="1:13" x14ac:dyDescent="0.25">
      <c r="A1371" s="13">
        <v>6.8449999999999998</v>
      </c>
      <c r="B1371" s="7">
        <v>1613.6790000000001</v>
      </c>
      <c r="C1371" s="8">
        <v>1468.9734000000001</v>
      </c>
      <c r="D1371" s="18">
        <v>920.83320000000003</v>
      </c>
      <c r="E1371" s="7">
        <v>54.328200000000002</v>
      </c>
      <c r="F1371" s="8">
        <v>-61.639400000000002</v>
      </c>
      <c r="G1371" s="18">
        <v>-336.21350000000001</v>
      </c>
      <c r="H1371" s="7"/>
      <c r="I1371" s="8"/>
      <c r="J1371" s="18"/>
      <c r="K1371" s="33"/>
      <c r="L1371" s="28"/>
      <c r="M1371" s="23"/>
    </row>
    <row r="1372" spans="1:13" x14ac:dyDescent="0.25">
      <c r="A1372" s="13">
        <v>6.85</v>
      </c>
      <c r="B1372" s="7">
        <v>1609.9658999999999</v>
      </c>
      <c r="C1372" s="8">
        <v>1475.6451</v>
      </c>
      <c r="D1372" s="18">
        <v>916.55349999999999</v>
      </c>
      <c r="E1372" s="7">
        <v>52.124299999999998</v>
      </c>
      <c r="F1372" s="8">
        <v>-58.646999999999998</v>
      </c>
      <c r="G1372" s="18">
        <v>-340.02760000000001</v>
      </c>
      <c r="H1372" s="7"/>
      <c r="I1372" s="8"/>
      <c r="J1372" s="18"/>
      <c r="K1372" s="33"/>
      <c r="L1372" s="28"/>
      <c r="M1372" s="23"/>
    </row>
    <row r="1373" spans="1:13" x14ac:dyDescent="0.25">
      <c r="A1373" s="13">
        <v>6.8550000000000004</v>
      </c>
      <c r="B1373" s="7">
        <v>1619.6089999999999</v>
      </c>
      <c r="C1373" s="8">
        <v>1479.1850999999999</v>
      </c>
      <c r="D1373" s="18">
        <v>922.17039999999997</v>
      </c>
      <c r="E1373" s="7">
        <v>54.579099999999997</v>
      </c>
      <c r="F1373" s="8">
        <v>-55.649000000000001</v>
      </c>
      <c r="G1373" s="18">
        <v>-340.05470000000003</v>
      </c>
      <c r="H1373" s="7"/>
      <c r="I1373" s="8"/>
      <c r="J1373" s="18"/>
      <c r="K1373" s="33"/>
      <c r="L1373" s="28"/>
      <c r="M1373" s="23"/>
    </row>
    <row r="1374" spans="1:13" x14ac:dyDescent="0.25">
      <c r="A1374" s="13">
        <v>6.86</v>
      </c>
      <c r="B1374" s="7">
        <v>1619.6072999999999</v>
      </c>
      <c r="C1374" s="8">
        <v>1485.3741</v>
      </c>
      <c r="D1374" s="18">
        <v>923.12549999999999</v>
      </c>
      <c r="E1374" s="7">
        <v>54.517000000000003</v>
      </c>
      <c r="F1374" s="8">
        <v>-52.926099999999998</v>
      </c>
      <c r="G1374" s="18">
        <v>-340.91379999999998</v>
      </c>
      <c r="H1374" s="7"/>
      <c r="I1374" s="8"/>
      <c r="J1374" s="18"/>
      <c r="K1374" s="33"/>
      <c r="L1374" s="28"/>
      <c r="M1374" s="23"/>
    </row>
    <row r="1375" spans="1:13" x14ac:dyDescent="0.25">
      <c r="A1375" s="13">
        <v>6.8650000000000002</v>
      </c>
      <c r="B1375" s="7">
        <v>1620.2766999999999</v>
      </c>
      <c r="C1375" s="8">
        <v>1479.6927000000001</v>
      </c>
      <c r="D1375" s="18">
        <v>915.22749999999996</v>
      </c>
      <c r="E1375" s="7">
        <v>55.746099999999998</v>
      </c>
      <c r="F1375" s="8">
        <v>-52.060400000000001</v>
      </c>
      <c r="G1375" s="18">
        <v>-341.34879999999998</v>
      </c>
      <c r="H1375" s="7"/>
      <c r="I1375" s="8"/>
      <c r="J1375" s="18"/>
      <c r="K1375" s="33"/>
      <c r="L1375" s="28"/>
      <c r="M1375" s="23"/>
    </row>
    <row r="1376" spans="1:13" x14ac:dyDescent="0.25">
      <c r="A1376" s="13">
        <v>6.87</v>
      </c>
      <c r="B1376" s="7">
        <v>1614.2728999999999</v>
      </c>
      <c r="C1376" s="8">
        <v>1484.1611</v>
      </c>
      <c r="D1376" s="18">
        <v>920.43830000000003</v>
      </c>
      <c r="E1376" s="7">
        <v>54.603499999999997</v>
      </c>
      <c r="F1376" s="8">
        <v>-51.065800000000003</v>
      </c>
      <c r="G1376" s="18">
        <v>-340.66359999999997</v>
      </c>
      <c r="H1376" s="7"/>
      <c r="I1376" s="8"/>
      <c r="J1376" s="18"/>
      <c r="K1376" s="33"/>
      <c r="L1376" s="28"/>
      <c r="M1376" s="23"/>
    </row>
    <row r="1377" spans="1:13" x14ac:dyDescent="0.25">
      <c r="A1377" s="13">
        <v>6.875</v>
      </c>
      <c r="B1377" s="7">
        <v>1631.8124</v>
      </c>
      <c r="C1377" s="8">
        <v>1482.1560999999999</v>
      </c>
      <c r="D1377" s="18">
        <v>919.68219999999997</v>
      </c>
      <c r="E1377" s="7">
        <v>55.805500000000002</v>
      </c>
      <c r="F1377" s="8">
        <v>-50.922800000000002</v>
      </c>
      <c r="G1377" s="18">
        <v>-340.64490000000001</v>
      </c>
      <c r="H1377" s="7"/>
      <c r="I1377" s="8"/>
      <c r="J1377" s="18"/>
      <c r="K1377" s="33"/>
      <c r="L1377" s="28"/>
      <c r="M1377" s="23"/>
    </row>
    <row r="1378" spans="1:13" x14ac:dyDescent="0.25">
      <c r="A1378" s="13">
        <v>6.88</v>
      </c>
      <c r="B1378" s="7">
        <v>1633.0758000000001</v>
      </c>
      <c r="C1378" s="8">
        <v>1489.6077</v>
      </c>
      <c r="D1378" s="18">
        <v>921.98739999999998</v>
      </c>
      <c r="E1378" s="7">
        <v>55.451900000000002</v>
      </c>
      <c r="F1378" s="8">
        <v>-48.364600000000003</v>
      </c>
      <c r="G1378" s="18">
        <v>-340.32670000000002</v>
      </c>
      <c r="H1378" s="7"/>
      <c r="I1378" s="8"/>
      <c r="J1378" s="18"/>
      <c r="K1378" s="33"/>
      <c r="L1378" s="28"/>
      <c r="M1378" s="23"/>
    </row>
    <row r="1379" spans="1:13" x14ac:dyDescent="0.25">
      <c r="A1379" s="13">
        <v>6.8849999999999998</v>
      </c>
      <c r="B1379" s="7">
        <v>1642.1505</v>
      </c>
      <c r="C1379" s="8">
        <v>1495.4254000000001</v>
      </c>
      <c r="D1379" s="18">
        <v>921.52829999999994</v>
      </c>
      <c r="E1379" s="7">
        <v>56.1188</v>
      </c>
      <c r="F1379" s="8">
        <v>-47.011200000000002</v>
      </c>
      <c r="G1379" s="18">
        <v>-339.04320000000001</v>
      </c>
      <c r="H1379" s="7"/>
      <c r="I1379" s="8"/>
      <c r="J1379" s="18"/>
      <c r="K1379" s="33"/>
      <c r="L1379" s="28"/>
      <c r="M1379" s="23"/>
    </row>
    <row r="1380" spans="1:13" x14ac:dyDescent="0.25">
      <c r="A1380" s="13">
        <v>6.89</v>
      </c>
      <c r="B1380" s="7">
        <v>1640.3542</v>
      </c>
      <c r="C1380" s="8">
        <v>1498.6683</v>
      </c>
      <c r="D1380" s="18">
        <v>925.91070000000002</v>
      </c>
      <c r="E1380" s="7">
        <v>54.870899999999999</v>
      </c>
      <c r="F1380" s="8">
        <v>-45.512700000000002</v>
      </c>
      <c r="G1380" s="18">
        <v>-337.07240000000002</v>
      </c>
      <c r="H1380" s="7"/>
      <c r="I1380" s="8"/>
      <c r="J1380" s="18"/>
      <c r="K1380" s="33"/>
      <c r="L1380" s="28"/>
      <c r="M1380" s="23"/>
    </row>
    <row r="1381" spans="1:13" x14ac:dyDescent="0.25">
      <c r="A1381" s="13">
        <v>6.8949999999999996</v>
      </c>
      <c r="B1381" s="7">
        <v>1653.9237000000001</v>
      </c>
      <c r="C1381" s="8">
        <v>1499.5479</v>
      </c>
      <c r="D1381" s="18">
        <v>922.48180000000002</v>
      </c>
      <c r="E1381" s="7">
        <v>55.811100000000003</v>
      </c>
      <c r="F1381" s="8">
        <v>-43.075099999999999</v>
      </c>
      <c r="G1381" s="18">
        <v>-335.43029999999999</v>
      </c>
      <c r="H1381" s="7"/>
      <c r="I1381" s="8"/>
      <c r="J1381" s="18"/>
      <c r="K1381" s="33"/>
      <c r="L1381" s="28"/>
      <c r="M1381" s="23"/>
    </row>
    <row r="1382" spans="1:13" x14ac:dyDescent="0.25">
      <c r="A1382" s="13">
        <v>6.9</v>
      </c>
      <c r="B1382" s="7">
        <v>1667.0935999999999</v>
      </c>
      <c r="C1382" s="8">
        <v>1502.7914000000001</v>
      </c>
      <c r="D1382" s="18">
        <v>919.99360000000001</v>
      </c>
      <c r="E1382" s="7">
        <v>56.931899999999999</v>
      </c>
      <c r="F1382" s="8">
        <v>-42.552100000000003</v>
      </c>
      <c r="G1382" s="18">
        <v>-333.8372</v>
      </c>
      <c r="H1382" s="7"/>
      <c r="I1382" s="8"/>
      <c r="J1382" s="18"/>
      <c r="K1382" s="33"/>
      <c r="L1382" s="28"/>
      <c r="M1382" s="23"/>
    </row>
    <row r="1383" spans="1:13" x14ac:dyDescent="0.25">
      <c r="A1383" s="13">
        <v>6.9050000000000002</v>
      </c>
      <c r="B1383" s="7">
        <v>1674.0862999999999</v>
      </c>
      <c r="C1383" s="8">
        <v>1504.7963999999999</v>
      </c>
      <c r="D1383" s="18">
        <v>919.13959999999997</v>
      </c>
      <c r="E1383" s="7">
        <v>54.287700000000001</v>
      </c>
      <c r="F1383" s="8">
        <v>-41.3063</v>
      </c>
      <c r="G1383" s="18">
        <v>-331.3605</v>
      </c>
      <c r="H1383" s="7"/>
      <c r="I1383" s="8"/>
      <c r="J1383" s="18"/>
      <c r="K1383" s="33"/>
      <c r="L1383" s="28"/>
      <c r="M1383" s="23"/>
    </row>
    <row r="1384" spans="1:13" x14ac:dyDescent="0.25">
      <c r="A1384" s="13">
        <v>6.91</v>
      </c>
      <c r="B1384" s="7">
        <v>1684.0262</v>
      </c>
      <c r="C1384" s="8">
        <v>1510.2426</v>
      </c>
      <c r="D1384" s="18">
        <v>923.8913</v>
      </c>
      <c r="E1384" s="7">
        <v>51.724400000000003</v>
      </c>
      <c r="F1384" s="8">
        <v>-39.330300000000001</v>
      </c>
      <c r="G1384" s="18">
        <v>-329.01429999999999</v>
      </c>
      <c r="H1384" s="7"/>
      <c r="I1384" s="8"/>
      <c r="J1384" s="18"/>
      <c r="K1384" s="33"/>
      <c r="L1384" s="28"/>
      <c r="M1384" s="23"/>
    </row>
    <row r="1385" spans="1:13" x14ac:dyDescent="0.25">
      <c r="A1385" s="13">
        <v>6.915</v>
      </c>
      <c r="B1385" s="7">
        <v>1707.4956999999999</v>
      </c>
      <c r="C1385" s="8">
        <v>1510.3418999999999</v>
      </c>
      <c r="D1385" s="18">
        <v>921.7</v>
      </c>
      <c r="E1385" s="7">
        <v>51.324399999999997</v>
      </c>
      <c r="F1385" s="8">
        <v>-38.537999999999997</v>
      </c>
      <c r="G1385" s="18">
        <v>-329.78910000000002</v>
      </c>
      <c r="H1385" s="7"/>
      <c r="I1385" s="8"/>
      <c r="J1385" s="18"/>
      <c r="K1385" s="33"/>
      <c r="L1385" s="28"/>
      <c r="M1385" s="23"/>
    </row>
    <row r="1386" spans="1:13" x14ac:dyDescent="0.25">
      <c r="A1386" s="13">
        <v>6.92</v>
      </c>
      <c r="B1386" s="7">
        <v>1712.7692</v>
      </c>
      <c r="C1386" s="8">
        <v>1514.5508</v>
      </c>
      <c r="D1386" s="18">
        <v>913.01379999999995</v>
      </c>
      <c r="E1386" s="7">
        <v>49.069299999999998</v>
      </c>
      <c r="F1386" s="8">
        <v>-38.869500000000002</v>
      </c>
      <c r="G1386" s="18">
        <v>-332.53489999999999</v>
      </c>
      <c r="H1386" s="7"/>
      <c r="I1386" s="8"/>
      <c r="J1386" s="18"/>
      <c r="K1386" s="33"/>
      <c r="L1386" s="28"/>
      <c r="M1386" s="23"/>
    </row>
    <row r="1387" spans="1:13" x14ac:dyDescent="0.25">
      <c r="A1387" s="13">
        <v>6.9249999999999998</v>
      </c>
      <c r="B1387" s="7">
        <v>1719.3925999999999</v>
      </c>
      <c r="C1387" s="8">
        <v>1509.6865</v>
      </c>
      <c r="D1387" s="18">
        <v>921.21690000000001</v>
      </c>
      <c r="E1387" s="7">
        <v>46.573599999999999</v>
      </c>
      <c r="F1387" s="8">
        <v>-40.659199999999998</v>
      </c>
      <c r="G1387" s="18">
        <v>-331.48829999999998</v>
      </c>
      <c r="H1387" s="7"/>
      <c r="I1387" s="8"/>
      <c r="J1387" s="18"/>
      <c r="K1387" s="33"/>
      <c r="L1387" s="28"/>
      <c r="M1387" s="23"/>
    </row>
    <row r="1388" spans="1:13" x14ac:dyDescent="0.25">
      <c r="A1388" s="13">
        <v>6.93</v>
      </c>
      <c r="B1388" s="7">
        <v>1737.5388</v>
      </c>
      <c r="C1388" s="8">
        <v>1506.0596</v>
      </c>
      <c r="D1388" s="18">
        <v>916.65139999999997</v>
      </c>
      <c r="E1388" s="7">
        <v>45.82</v>
      </c>
      <c r="F1388" s="8">
        <v>-41.718899999999998</v>
      </c>
      <c r="G1388" s="18">
        <v>-332.09429999999998</v>
      </c>
      <c r="H1388" s="7"/>
      <c r="I1388" s="8"/>
      <c r="J1388" s="18"/>
      <c r="K1388" s="33"/>
      <c r="L1388" s="28"/>
      <c r="M1388" s="23"/>
    </row>
    <row r="1389" spans="1:13" x14ac:dyDescent="0.25">
      <c r="A1389" s="13">
        <v>6.9349999999999996</v>
      </c>
      <c r="B1389" s="7">
        <v>1744.9167</v>
      </c>
      <c r="C1389" s="8">
        <v>1507.0125</v>
      </c>
      <c r="D1389" s="18">
        <v>917.69159999999999</v>
      </c>
      <c r="E1389" s="7">
        <v>43.2378</v>
      </c>
      <c r="F1389" s="8">
        <v>-42.072000000000003</v>
      </c>
      <c r="G1389" s="18">
        <v>-332.22230000000002</v>
      </c>
      <c r="H1389" s="7"/>
      <c r="I1389" s="8"/>
      <c r="J1389" s="18"/>
      <c r="K1389" s="33"/>
      <c r="L1389" s="28"/>
      <c r="M1389" s="23"/>
    </row>
    <row r="1390" spans="1:13" x14ac:dyDescent="0.25">
      <c r="A1390" s="13">
        <v>6.94</v>
      </c>
      <c r="B1390" s="7">
        <v>1759.9920999999999</v>
      </c>
      <c r="C1390" s="8">
        <v>1512.6315</v>
      </c>
      <c r="D1390" s="18">
        <v>915.65930000000003</v>
      </c>
      <c r="E1390" s="7">
        <v>41.541600000000003</v>
      </c>
      <c r="F1390" s="8">
        <v>-41.4955</v>
      </c>
      <c r="G1390" s="18">
        <v>-333.67419999999998</v>
      </c>
      <c r="H1390" s="7"/>
      <c r="I1390" s="8"/>
      <c r="J1390" s="18"/>
      <c r="K1390" s="33"/>
      <c r="L1390" s="28"/>
      <c r="M1390" s="23"/>
    </row>
    <row r="1391" spans="1:13" x14ac:dyDescent="0.25">
      <c r="A1391" s="13">
        <v>6.9450000000000003</v>
      </c>
      <c r="B1391" s="7">
        <v>1762.9635000000001</v>
      </c>
      <c r="C1391" s="8">
        <v>1509.7850000000001</v>
      </c>
      <c r="D1391" s="18">
        <v>904.90380000000005</v>
      </c>
      <c r="E1391" s="7">
        <v>38.332599999999999</v>
      </c>
      <c r="F1391" s="8">
        <v>-42.384900000000002</v>
      </c>
      <c r="G1391" s="18">
        <v>-336.28930000000003</v>
      </c>
      <c r="H1391" s="7"/>
      <c r="I1391" s="8"/>
      <c r="J1391" s="18"/>
      <c r="K1391" s="33"/>
      <c r="L1391" s="28"/>
      <c r="M1391" s="23"/>
    </row>
    <row r="1392" spans="1:13" x14ac:dyDescent="0.25">
      <c r="A1392" s="13">
        <v>6.95</v>
      </c>
      <c r="B1392" s="7">
        <v>1786.0636999999999</v>
      </c>
      <c r="C1392" s="8">
        <v>1510.6512</v>
      </c>
      <c r="D1392" s="18">
        <v>914.54679999999996</v>
      </c>
      <c r="E1392" s="7">
        <v>37.679000000000002</v>
      </c>
      <c r="F1392" s="8">
        <v>-42.134300000000003</v>
      </c>
      <c r="G1392" s="18">
        <v>-333.3777</v>
      </c>
      <c r="H1392" s="7"/>
      <c r="I1392" s="8"/>
      <c r="J1392" s="18"/>
      <c r="K1392" s="33"/>
      <c r="L1392" s="28"/>
      <c r="M1392" s="23"/>
    </row>
    <row r="1393" spans="1:13" x14ac:dyDescent="0.25">
      <c r="A1393" s="13">
        <v>6.9550000000000001</v>
      </c>
      <c r="B1393" s="7">
        <v>1788.576</v>
      </c>
      <c r="C1393" s="8">
        <v>1510.6389999999999</v>
      </c>
      <c r="D1393" s="18">
        <v>916.81190000000004</v>
      </c>
      <c r="E1393" s="7">
        <v>33.600499999999997</v>
      </c>
      <c r="F1393" s="8">
        <v>-42.617400000000004</v>
      </c>
      <c r="G1393" s="18">
        <v>-332.5403</v>
      </c>
      <c r="H1393" s="7"/>
      <c r="I1393" s="8"/>
      <c r="J1393" s="18"/>
      <c r="K1393" s="33"/>
      <c r="L1393" s="28"/>
      <c r="M1393" s="23"/>
    </row>
    <row r="1394" spans="1:13" x14ac:dyDescent="0.25">
      <c r="A1394" s="13">
        <v>6.96</v>
      </c>
      <c r="B1394" s="7">
        <v>1796.7212999999999</v>
      </c>
      <c r="C1394" s="8">
        <v>1517.8679999999999</v>
      </c>
      <c r="D1394" s="18">
        <v>913.19839999999999</v>
      </c>
      <c r="E1394" s="7">
        <v>29.997800000000002</v>
      </c>
      <c r="F1394" s="8">
        <v>-41.665100000000002</v>
      </c>
      <c r="G1394" s="18">
        <v>-331.95030000000003</v>
      </c>
      <c r="H1394" s="7"/>
      <c r="I1394" s="8"/>
      <c r="J1394" s="18"/>
      <c r="K1394" s="33"/>
      <c r="L1394" s="28"/>
      <c r="M1394" s="23"/>
    </row>
    <row r="1395" spans="1:13" x14ac:dyDescent="0.25">
      <c r="A1395" s="13">
        <v>6.9649999999999999</v>
      </c>
      <c r="B1395" s="7">
        <v>1810.8317999999999</v>
      </c>
      <c r="C1395" s="8">
        <v>1507.297</v>
      </c>
      <c r="D1395" s="18">
        <v>911.86120000000005</v>
      </c>
      <c r="E1395" s="7">
        <v>30.529499999999999</v>
      </c>
      <c r="F1395" s="8">
        <v>-44.363799999999998</v>
      </c>
      <c r="G1395" s="18">
        <v>-331.57249999999999</v>
      </c>
      <c r="H1395" s="7"/>
      <c r="I1395" s="8"/>
      <c r="J1395" s="18"/>
      <c r="K1395" s="33"/>
      <c r="L1395" s="28"/>
      <c r="M1395" s="23"/>
    </row>
    <row r="1396" spans="1:13" x14ac:dyDescent="0.25">
      <c r="A1396" s="13">
        <v>6.97</v>
      </c>
      <c r="B1396" s="7">
        <v>1814.6685</v>
      </c>
      <c r="C1396" s="8">
        <v>1511.7651000000001</v>
      </c>
      <c r="D1396" s="18">
        <v>904.90219999999999</v>
      </c>
      <c r="E1396" s="7">
        <v>26.343</v>
      </c>
      <c r="F1396" s="8">
        <v>-44.700800000000001</v>
      </c>
      <c r="G1396" s="18">
        <v>-331.90410000000003</v>
      </c>
      <c r="H1396" s="7"/>
      <c r="I1396" s="8"/>
      <c r="J1396" s="18"/>
      <c r="K1396" s="33"/>
      <c r="L1396" s="28"/>
      <c r="M1396" s="23"/>
    </row>
    <row r="1397" spans="1:13" x14ac:dyDescent="0.25">
      <c r="A1397" s="13">
        <v>6.9749999999999996</v>
      </c>
      <c r="B1397" s="7">
        <v>1828.8046999999999</v>
      </c>
      <c r="C1397" s="8">
        <v>1513.0286000000001</v>
      </c>
      <c r="D1397" s="18">
        <v>912.42939999999999</v>
      </c>
      <c r="E1397" s="7">
        <v>0</v>
      </c>
      <c r="F1397" s="8">
        <v>-44.595599999999997</v>
      </c>
      <c r="G1397" s="18">
        <v>-330.71069999999997</v>
      </c>
      <c r="H1397" s="7"/>
      <c r="I1397" s="8"/>
      <c r="J1397" s="18"/>
      <c r="K1397" s="33"/>
      <c r="L1397" s="28"/>
      <c r="M1397" s="23"/>
    </row>
    <row r="1398" spans="1:13" x14ac:dyDescent="0.25">
      <c r="A1398" s="13">
        <v>6.98</v>
      </c>
      <c r="B1398" s="7">
        <v>1826.4657999999999</v>
      </c>
      <c r="C1398" s="8">
        <v>1520.3688</v>
      </c>
      <c r="D1398" s="18">
        <v>909.08879999999999</v>
      </c>
      <c r="E1398" s="7">
        <v>0</v>
      </c>
      <c r="F1398" s="8">
        <v>-44.366599999999998</v>
      </c>
      <c r="G1398" s="18">
        <v>-331.31959999999998</v>
      </c>
      <c r="H1398" s="7"/>
      <c r="I1398" s="8"/>
      <c r="J1398" s="18"/>
      <c r="K1398" s="33"/>
      <c r="L1398" s="28"/>
      <c r="M1398" s="23"/>
    </row>
    <row r="1399" spans="1:13" x14ac:dyDescent="0.25">
      <c r="A1399" s="13">
        <v>6.9850000000000003</v>
      </c>
      <c r="B1399" s="7">
        <v>1839.8958</v>
      </c>
      <c r="C1399" s="8">
        <v>1517.3108999999999</v>
      </c>
      <c r="D1399" s="18">
        <v>911.47749999999996</v>
      </c>
      <c r="E1399" s="7">
        <v>0</v>
      </c>
      <c r="F1399" s="8">
        <v>-45.347999999999999</v>
      </c>
      <c r="G1399" s="18">
        <v>-329.53629999999998</v>
      </c>
      <c r="H1399" s="7"/>
      <c r="I1399" s="8"/>
      <c r="J1399" s="18"/>
      <c r="K1399" s="33"/>
      <c r="L1399" s="28"/>
      <c r="M1399" s="23"/>
    </row>
    <row r="1400" spans="1:13" x14ac:dyDescent="0.25">
      <c r="A1400" s="13">
        <v>6.99</v>
      </c>
      <c r="B1400" s="7">
        <v>1846.1981000000001</v>
      </c>
      <c r="C1400" s="8">
        <v>1518.2769000000001</v>
      </c>
      <c r="D1400" s="18">
        <v>910.42290000000003</v>
      </c>
      <c r="E1400" s="7">
        <v>0</v>
      </c>
      <c r="F1400" s="8">
        <v>-45.407400000000003</v>
      </c>
      <c r="G1400" s="18">
        <v>-329.01150000000001</v>
      </c>
      <c r="H1400" s="7"/>
      <c r="I1400" s="8"/>
      <c r="J1400" s="18"/>
      <c r="K1400" s="33"/>
      <c r="L1400" s="28"/>
      <c r="M1400" s="23"/>
    </row>
    <row r="1401" spans="1:13" x14ac:dyDescent="0.25">
      <c r="A1401" s="13">
        <v>6.9950000000000001</v>
      </c>
      <c r="B1401" s="7">
        <v>1850.7909</v>
      </c>
      <c r="C1401" s="8">
        <v>1516.0731000000001</v>
      </c>
      <c r="D1401" s="18">
        <v>910.32330000000002</v>
      </c>
      <c r="E1401" s="7">
        <v>0</v>
      </c>
      <c r="F1401" s="8">
        <v>-46.881799999999998</v>
      </c>
      <c r="G1401" s="18">
        <v>-328.5711</v>
      </c>
      <c r="H1401" s="7"/>
      <c r="I1401" s="8"/>
      <c r="J1401" s="18"/>
      <c r="K1401" s="33"/>
      <c r="L1401" s="28"/>
      <c r="M1401" s="23"/>
    </row>
    <row r="1402" spans="1:13" x14ac:dyDescent="0.25">
      <c r="A1402" s="13">
        <v>7</v>
      </c>
      <c r="B1402" s="7">
        <v>1845.5527</v>
      </c>
      <c r="C1402" s="8">
        <v>1513.585</v>
      </c>
      <c r="D1402" s="18">
        <v>906.4144</v>
      </c>
      <c r="E1402" s="7">
        <v>0</v>
      </c>
      <c r="F1402" s="8">
        <v>-46.865699999999997</v>
      </c>
      <c r="G1402" s="18">
        <v>-328.1497</v>
      </c>
      <c r="H1402" s="7"/>
      <c r="I1402" s="8"/>
      <c r="J1402" s="18"/>
      <c r="K1402" s="33"/>
      <c r="L1402" s="28"/>
      <c r="M1402" s="23"/>
    </row>
    <row r="1403" spans="1:13" x14ac:dyDescent="0.25">
      <c r="A1403" s="13">
        <v>7.0049999999999999</v>
      </c>
      <c r="B1403" s="7">
        <v>1846.6074000000001</v>
      </c>
      <c r="C1403" s="8">
        <v>1518.2646</v>
      </c>
      <c r="D1403" s="18">
        <v>905.7595</v>
      </c>
      <c r="E1403" s="7">
        <v>24.760300000000001</v>
      </c>
      <c r="F1403" s="8">
        <v>-47.070599999999999</v>
      </c>
      <c r="G1403" s="18">
        <v>-326.26029999999997</v>
      </c>
      <c r="H1403" s="7"/>
      <c r="I1403" s="8"/>
      <c r="J1403" s="18"/>
      <c r="K1403" s="33"/>
      <c r="L1403" s="28"/>
      <c r="M1403" s="23"/>
    </row>
    <row r="1404" spans="1:13" x14ac:dyDescent="0.25">
      <c r="A1404" s="13">
        <v>7.01</v>
      </c>
      <c r="B1404" s="7">
        <v>1849.2562</v>
      </c>
      <c r="C1404" s="8">
        <v>1513.1152</v>
      </c>
      <c r="D1404" s="18">
        <v>912.51779999999997</v>
      </c>
      <c r="E1404" s="7">
        <v>27.047999999999998</v>
      </c>
      <c r="F1404" s="8">
        <v>-46.720300000000002</v>
      </c>
      <c r="G1404" s="18">
        <v>-324.27019999999999</v>
      </c>
      <c r="H1404" s="7"/>
      <c r="I1404" s="8"/>
      <c r="J1404" s="18"/>
      <c r="K1404" s="33"/>
      <c r="L1404" s="28"/>
      <c r="M1404" s="23"/>
    </row>
    <row r="1405" spans="1:13" x14ac:dyDescent="0.25">
      <c r="A1405" s="13">
        <v>7.0149999999999997</v>
      </c>
      <c r="B1405" s="7">
        <v>1846.296</v>
      </c>
      <c r="C1405" s="8">
        <v>1513.3</v>
      </c>
      <c r="D1405" s="18">
        <v>907.84950000000003</v>
      </c>
      <c r="E1405" s="7">
        <v>27.026399999999999</v>
      </c>
      <c r="F1405" s="8">
        <v>-46.553199999999997</v>
      </c>
      <c r="G1405" s="18">
        <v>-325.04509999999999</v>
      </c>
      <c r="H1405" s="7"/>
      <c r="I1405" s="8"/>
      <c r="J1405" s="18"/>
      <c r="K1405" s="33"/>
      <c r="L1405" s="28"/>
      <c r="M1405" s="23"/>
    </row>
    <row r="1406" spans="1:13" x14ac:dyDescent="0.25">
      <c r="A1406" s="13">
        <v>7.02</v>
      </c>
      <c r="B1406" s="7">
        <v>1846.3698999999999</v>
      </c>
      <c r="C1406" s="8">
        <v>1504.4991</v>
      </c>
      <c r="D1406" s="18">
        <v>904.50729999999999</v>
      </c>
      <c r="E1406" s="7">
        <v>26.170200000000001</v>
      </c>
      <c r="F1406" s="8">
        <v>-48.345700000000001</v>
      </c>
      <c r="G1406" s="18">
        <v>-325.63240000000002</v>
      </c>
      <c r="H1406" s="7"/>
      <c r="I1406" s="8"/>
      <c r="J1406" s="18"/>
      <c r="K1406" s="33"/>
      <c r="L1406" s="28"/>
      <c r="M1406" s="23"/>
    </row>
    <row r="1407" spans="1:13" x14ac:dyDescent="0.25">
      <c r="A1407" s="13">
        <v>7.0250000000000004</v>
      </c>
      <c r="B1407" s="7">
        <v>1835.7122999999999</v>
      </c>
      <c r="C1407" s="8">
        <v>1498.7933</v>
      </c>
      <c r="D1407" s="18">
        <v>902.41560000000004</v>
      </c>
      <c r="E1407" s="7">
        <v>0</v>
      </c>
      <c r="F1407" s="8">
        <v>-49.482999999999997</v>
      </c>
      <c r="G1407" s="18">
        <v>-325.29250000000002</v>
      </c>
      <c r="H1407" s="7"/>
      <c r="I1407" s="8"/>
      <c r="J1407" s="18"/>
      <c r="K1407" s="33"/>
      <c r="L1407" s="28"/>
      <c r="M1407" s="23"/>
    </row>
    <row r="1408" spans="1:13" x14ac:dyDescent="0.25">
      <c r="A1408" s="13">
        <v>7.03</v>
      </c>
      <c r="B1408" s="7">
        <v>1842.4963</v>
      </c>
      <c r="C1408" s="8">
        <v>1501.0834</v>
      </c>
      <c r="D1408" s="18">
        <v>898.39110000000005</v>
      </c>
      <c r="E1408" s="7">
        <v>0</v>
      </c>
      <c r="F1408" s="8">
        <v>-48.61</v>
      </c>
      <c r="G1408" s="18">
        <v>-325.21100000000001</v>
      </c>
      <c r="H1408" s="7"/>
      <c r="I1408" s="8"/>
      <c r="J1408" s="18"/>
      <c r="K1408" s="33"/>
      <c r="L1408" s="28"/>
      <c r="M1408" s="23"/>
    </row>
    <row r="1409" spans="1:13" x14ac:dyDescent="0.25">
      <c r="A1409" s="13">
        <v>7.0350000000000001</v>
      </c>
      <c r="B1409" s="7">
        <v>1842.0001999999999</v>
      </c>
      <c r="C1409" s="8">
        <v>1499.7336</v>
      </c>
      <c r="D1409" s="18">
        <v>892.94439999999997</v>
      </c>
      <c r="E1409" s="7">
        <v>0</v>
      </c>
      <c r="F1409" s="8">
        <v>-49.006100000000004</v>
      </c>
      <c r="G1409" s="18">
        <v>-325.56709999999998</v>
      </c>
      <c r="H1409" s="7"/>
      <c r="I1409" s="8"/>
      <c r="J1409" s="18"/>
      <c r="K1409" s="33"/>
      <c r="L1409" s="28"/>
      <c r="M1409" s="23"/>
    </row>
    <row r="1410" spans="1:13" x14ac:dyDescent="0.25">
      <c r="A1410" s="13">
        <v>7.04</v>
      </c>
      <c r="B1410" s="7">
        <v>1843.2266999999999</v>
      </c>
      <c r="C1410" s="8">
        <v>1502.308</v>
      </c>
      <c r="D1410" s="18">
        <v>895.20950000000005</v>
      </c>
      <c r="E1410" s="7">
        <v>0</v>
      </c>
      <c r="F1410" s="8">
        <v>-47.968400000000003</v>
      </c>
      <c r="G1410" s="18">
        <v>-324.67</v>
      </c>
      <c r="H1410" s="7"/>
      <c r="I1410" s="8"/>
      <c r="J1410" s="18"/>
      <c r="K1410" s="33"/>
      <c r="L1410" s="28"/>
      <c r="M1410" s="23"/>
    </row>
    <row r="1411" spans="1:13" x14ac:dyDescent="0.25">
      <c r="A1411" s="13">
        <v>7.0449999999999999</v>
      </c>
      <c r="B1411" s="7">
        <v>1838.4718</v>
      </c>
      <c r="C1411" s="8">
        <v>1500.7853</v>
      </c>
      <c r="D1411" s="18">
        <v>891.40809999999999</v>
      </c>
      <c r="E1411" s="7">
        <v>0</v>
      </c>
      <c r="F1411" s="8">
        <v>-49.569699999999997</v>
      </c>
      <c r="G1411" s="18">
        <v>-325.23270000000002</v>
      </c>
      <c r="H1411" s="7"/>
      <c r="I1411" s="8"/>
      <c r="J1411" s="18"/>
      <c r="K1411" s="33"/>
      <c r="L1411" s="28"/>
      <c r="M1411" s="23"/>
    </row>
    <row r="1412" spans="1:13" x14ac:dyDescent="0.25">
      <c r="A1412" s="13">
        <v>7.05</v>
      </c>
      <c r="B1412" s="7">
        <v>1834.0669</v>
      </c>
      <c r="C1412" s="8">
        <v>1501.1692</v>
      </c>
      <c r="D1412" s="18">
        <v>892.55110000000002</v>
      </c>
      <c r="E1412" s="7">
        <v>0</v>
      </c>
      <c r="F1412" s="8">
        <v>-49.364800000000002</v>
      </c>
      <c r="G1412" s="18">
        <v>-325.0016</v>
      </c>
      <c r="H1412" s="7"/>
      <c r="I1412" s="8"/>
      <c r="J1412" s="18"/>
      <c r="K1412" s="33"/>
      <c r="L1412" s="28"/>
      <c r="M1412" s="23"/>
    </row>
    <row r="1413" spans="1:13" x14ac:dyDescent="0.25">
      <c r="A1413" s="13">
        <v>7.0549999999999997</v>
      </c>
      <c r="B1413" s="7">
        <v>1827.7533000000001</v>
      </c>
      <c r="C1413" s="8">
        <v>1505.0811000000001</v>
      </c>
      <c r="D1413" s="18">
        <v>891.31179999999995</v>
      </c>
      <c r="E1413" s="7">
        <v>0</v>
      </c>
      <c r="F1413" s="8">
        <v>-50.860900000000001</v>
      </c>
      <c r="G1413" s="18">
        <v>-324.9579</v>
      </c>
      <c r="H1413" s="7"/>
      <c r="I1413" s="8"/>
      <c r="J1413" s="18"/>
      <c r="K1413" s="33"/>
      <c r="L1413" s="28"/>
      <c r="M1413" s="23"/>
    </row>
    <row r="1414" spans="1:13" x14ac:dyDescent="0.25">
      <c r="A1414" s="13">
        <v>7.06</v>
      </c>
      <c r="B1414" s="7">
        <v>1835.4794999999999</v>
      </c>
      <c r="C1414" s="8">
        <v>1503.1748</v>
      </c>
      <c r="D1414" s="18">
        <v>892.84640000000002</v>
      </c>
      <c r="E1414" s="7">
        <v>0</v>
      </c>
      <c r="F1414" s="8">
        <v>-52.0685</v>
      </c>
      <c r="G1414" s="18">
        <v>-325.79539999999997</v>
      </c>
      <c r="H1414" s="7"/>
      <c r="I1414" s="8"/>
      <c r="J1414" s="18"/>
      <c r="K1414" s="33"/>
      <c r="L1414" s="28"/>
      <c r="M1414" s="23"/>
    </row>
    <row r="1415" spans="1:13" x14ac:dyDescent="0.25">
      <c r="A1415" s="13">
        <v>7.0650000000000004</v>
      </c>
      <c r="B1415" s="7">
        <v>1832.431</v>
      </c>
      <c r="C1415" s="8">
        <v>1505.8489</v>
      </c>
      <c r="D1415" s="18">
        <v>893.89949999999999</v>
      </c>
      <c r="E1415" s="7">
        <v>0</v>
      </c>
      <c r="F1415" s="8">
        <v>-54.335799999999999</v>
      </c>
      <c r="G1415" s="18">
        <v>-325.98840000000001</v>
      </c>
      <c r="H1415" s="7"/>
      <c r="I1415" s="8"/>
      <c r="J1415" s="18"/>
      <c r="K1415" s="33"/>
      <c r="L1415" s="28"/>
      <c r="M1415" s="23"/>
    </row>
    <row r="1416" spans="1:13" x14ac:dyDescent="0.25">
      <c r="A1416" s="13">
        <v>7.07</v>
      </c>
      <c r="B1416" s="7">
        <v>1824.8942</v>
      </c>
      <c r="C1416" s="8">
        <v>1510.5154</v>
      </c>
      <c r="D1416" s="18">
        <v>894.08410000000003</v>
      </c>
      <c r="E1416" s="7">
        <v>0</v>
      </c>
      <c r="F1416" s="8">
        <v>-54.444200000000002</v>
      </c>
      <c r="G1416" s="18">
        <v>-326.20049999999998</v>
      </c>
      <c r="H1416" s="7"/>
      <c r="I1416" s="8"/>
      <c r="J1416" s="18"/>
      <c r="K1416" s="33"/>
      <c r="L1416" s="28"/>
      <c r="M1416" s="23"/>
    </row>
    <row r="1417" spans="1:13" x14ac:dyDescent="0.25">
      <c r="A1417" s="13">
        <v>7.0750000000000002</v>
      </c>
      <c r="B1417" s="7">
        <v>1823.854</v>
      </c>
      <c r="C1417" s="8">
        <v>1510.8123000000001</v>
      </c>
      <c r="D1417" s="18">
        <v>897.79880000000003</v>
      </c>
      <c r="E1417" s="7">
        <v>23.860800000000001</v>
      </c>
      <c r="F1417" s="8">
        <v>-56.293700000000001</v>
      </c>
      <c r="G1417" s="18">
        <v>-326.7253</v>
      </c>
      <c r="H1417" s="7"/>
      <c r="I1417" s="8"/>
      <c r="J1417" s="18"/>
      <c r="K1417" s="33"/>
      <c r="L1417" s="28"/>
      <c r="M1417" s="23"/>
    </row>
    <row r="1418" spans="1:13" x14ac:dyDescent="0.25">
      <c r="A1418" s="13">
        <v>7.08</v>
      </c>
      <c r="B1418" s="7">
        <v>1822.3306</v>
      </c>
      <c r="C1418" s="8">
        <v>1509.4880000000001</v>
      </c>
      <c r="D1418" s="18">
        <v>893.61379999999997</v>
      </c>
      <c r="E1418" s="7">
        <v>24.217400000000001</v>
      </c>
      <c r="F1418" s="8">
        <v>-57.789700000000003</v>
      </c>
      <c r="G1418" s="18">
        <v>-328.14690000000002</v>
      </c>
      <c r="H1418" s="7"/>
      <c r="I1418" s="8"/>
      <c r="J1418" s="18"/>
      <c r="K1418" s="33"/>
      <c r="L1418" s="28"/>
      <c r="M1418" s="23"/>
    </row>
    <row r="1419" spans="1:13" x14ac:dyDescent="0.25">
      <c r="A1419" s="13">
        <v>7.085</v>
      </c>
      <c r="B1419" s="7">
        <v>1824.127</v>
      </c>
      <c r="C1419" s="8">
        <v>1517.3973000000001</v>
      </c>
      <c r="D1419" s="18">
        <v>893.71169999999995</v>
      </c>
      <c r="E1419" s="7">
        <v>24.692699999999999</v>
      </c>
      <c r="F1419" s="8">
        <v>-58.523200000000003</v>
      </c>
      <c r="G1419" s="18">
        <v>-330.0147</v>
      </c>
      <c r="H1419" s="7"/>
      <c r="I1419" s="8"/>
      <c r="J1419" s="18"/>
      <c r="K1419" s="33"/>
      <c r="L1419" s="28"/>
      <c r="M1419" s="23"/>
    </row>
    <row r="1420" spans="1:13" x14ac:dyDescent="0.25">
      <c r="A1420" s="13">
        <v>7.09</v>
      </c>
      <c r="B1420" s="7">
        <v>1826.1320000000001</v>
      </c>
      <c r="C1420" s="8">
        <v>1510.4413999999999</v>
      </c>
      <c r="D1420" s="18">
        <v>887.59879999999998</v>
      </c>
      <c r="E1420" s="7">
        <v>24.3796</v>
      </c>
      <c r="F1420" s="8">
        <v>-61.474800000000002</v>
      </c>
      <c r="G1420" s="18">
        <v>-331.63229999999999</v>
      </c>
      <c r="H1420" s="7"/>
      <c r="I1420" s="8"/>
      <c r="J1420" s="18"/>
      <c r="K1420" s="33"/>
      <c r="L1420" s="28"/>
      <c r="M1420" s="23"/>
    </row>
    <row r="1421" spans="1:13" x14ac:dyDescent="0.25">
      <c r="A1421" s="13">
        <v>7.0949999999999998</v>
      </c>
      <c r="B1421" s="7">
        <v>1827.2958000000001</v>
      </c>
      <c r="C1421" s="8">
        <v>1517.6822999999999</v>
      </c>
      <c r="D1421" s="18">
        <v>886.92930000000001</v>
      </c>
      <c r="E1421" s="7">
        <v>23.5501</v>
      </c>
      <c r="F1421" s="8">
        <v>-61.062199999999997</v>
      </c>
      <c r="G1421" s="18">
        <v>-331.31970000000001</v>
      </c>
      <c r="H1421" s="7"/>
      <c r="I1421" s="8"/>
      <c r="J1421" s="18"/>
      <c r="K1421" s="33"/>
      <c r="L1421" s="28"/>
      <c r="M1421" s="23"/>
    </row>
    <row r="1422" spans="1:13" x14ac:dyDescent="0.25">
      <c r="A1422" s="13">
        <v>7.1</v>
      </c>
      <c r="B1422" s="7">
        <v>1831.59</v>
      </c>
      <c r="C1422" s="8">
        <v>1515.0083</v>
      </c>
      <c r="D1422" s="18">
        <v>888.91030000000001</v>
      </c>
      <c r="E1422" s="7">
        <v>0</v>
      </c>
      <c r="F1422" s="8">
        <v>-64.144099999999995</v>
      </c>
      <c r="G1422" s="18">
        <v>-330.98540000000003</v>
      </c>
      <c r="H1422" s="7"/>
      <c r="I1422" s="8"/>
      <c r="J1422" s="18"/>
      <c r="K1422" s="33"/>
      <c r="L1422" s="28"/>
      <c r="M1422" s="23"/>
    </row>
    <row r="1423" spans="1:13" x14ac:dyDescent="0.25">
      <c r="A1423" s="13">
        <v>7.1050000000000004</v>
      </c>
      <c r="B1423" s="7">
        <v>1833.5099</v>
      </c>
      <c r="C1423" s="8">
        <v>1511.3203000000001</v>
      </c>
      <c r="D1423" s="18">
        <v>882.53560000000004</v>
      </c>
      <c r="E1423" s="7">
        <v>0</v>
      </c>
      <c r="F1423" s="8">
        <v>-66.548900000000003</v>
      </c>
      <c r="G1423" s="18">
        <v>-330.8329</v>
      </c>
      <c r="H1423" s="7"/>
      <c r="I1423" s="8"/>
      <c r="J1423" s="18"/>
      <c r="K1423" s="33"/>
      <c r="L1423" s="28"/>
      <c r="M1423" s="23"/>
    </row>
    <row r="1424" spans="1:13" x14ac:dyDescent="0.25">
      <c r="A1424" s="13">
        <v>7.11</v>
      </c>
      <c r="B1424" s="7">
        <v>1837.8024</v>
      </c>
      <c r="C1424" s="8">
        <v>1517.8925999999999</v>
      </c>
      <c r="D1424" s="18">
        <v>885.75429999999994</v>
      </c>
      <c r="E1424" s="7">
        <v>0</v>
      </c>
      <c r="F1424" s="8">
        <v>-65.246899999999997</v>
      </c>
      <c r="G1424" s="18">
        <v>-327.88060000000002</v>
      </c>
      <c r="H1424" s="7"/>
      <c r="I1424" s="8"/>
      <c r="J1424" s="18"/>
      <c r="K1424" s="33"/>
      <c r="L1424" s="28"/>
      <c r="M1424" s="23"/>
    </row>
    <row r="1425" spans="1:13" x14ac:dyDescent="0.25">
      <c r="A1425" s="13">
        <v>7.1150000000000002</v>
      </c>
      <c r="B1425" s="7">
        <v>1844.9589000000001</v>
      </c>
      <c r="C1425" s="8">
        <v>1516.2709</v>
      </c>
      <c r="D1425" s="18">
        <v>883.74760000000003</v>
      </c>
      <c r="E1425" s="7">
        <v>0</v>
      </c>
      <c r="F1425" s="8">
        <v>-67.824299999999994</v>
      </c>
      <c r="G1425" s="18">
        <v>-327.41840000000002</v>
      </c>
      <c r="H1425" s="7"/>
      <c r="I1425" s="8"/>
      <c r="J1425" s="18"/>
      <c r="K1425" s="33"/>
      <c r="L1425" s="28"/>
      <c r="M1425" s="23"/>
    </row>
    <row r="1426" spans="1:13" x14ac:dyDescent="0.25">
      <c r="A1426" s="13">
        <v>7.12</v>
      </c>
      <c r="B1426" s="7">
        <v>1838.9549999999999</v>
      </c>
      <c r="C1426" s="8">
        <v>1517.1</v>
      </c>
      <c r="D1426" s="18">
        <v>884.30470000000003</v>
      </c>
      <c r="E1426" s="7">
        <v>0</v>
      </c>
      <c r="F1426" s="8">
        <v>-69.746499999999997</v>
      </c>
      <c r="G1426" s="18">
        <v>-327.08420000000001</v>
      </c>
      <c r="H1426" s="7"/>
      <c r="I1426" s="8"/>
      <c r="J1426" s="18"/>
      <c r="K1426" s="33"/>
      <c r="L1426" s="28"/>
      <c r="M1426" s="23"/>
    </row>
    <row r="1427" spans="1:13" x14ac:dyDescent="0.25">
      <c r="A1427" s="13">
        <v>7.125</v>
      </c>
      <c r="B1427" s="7">
        <v>1842.5717999999999</v>
      </c>
      <c r="C1427" s="8">
        <v>1510.0444</v>
      </c>
      <c r="D1427" s="18">
        <v>875.53970000000004</v>
      </c>
      <c r="E1427" s="7">
        <v>0</v>
      </c>
      <c r="F1427" s="8">
        <v>-72.261700000000005</v>
      </c>
      <c r="G1427" s="18">
        <v>-329.24259999999998</v>
      </c>
      <c r="H1427" s="7"/>
      <c r="I1427" s="8"/>
      <c r="J1427" s="18"/>
      <c r="K1427" s="33"/>
      <c r="L1427" s="28"/>
      <c r="M1427" s="23"/>
    </row>
    <row r="1428" spans="1:13" x14ac:dyDescent="0.25">
      <c r="A1428" s="13">
        <v>7.13</v>
      </c>
      <c r="B1428" s="7">
        <v>1842.3726999999999</v>
      </c>
      <c r="C1428" s="8">
        <v>1506.8141000000001</v>
      </c>
      <c r="D1428" s="18">
        <v>872.39660000000003</v>
      </c>
      <c r="E1428" s="7">
        <v>0</v>
      </c>
      <c r="F1428" s="8">
        <v>-75.814899999999994</v>
      </c>
      <c r="G1428" s="18">
        <v>-330.85770000000002</v>
      </c>
      <c r="H1428" s="7"/>
      <c r="I1428" s="8"/>
      <c r="J1428" s="18"/>
      <c r="K1428" s="33"/>
      <c r="L1428" s="28"/>
      <c r="M1428" s="23"/>
    </row>
    <row r="1429" spans="1:13" x14ac:dyDescent="0.25">
      <c r="A1429" s="13">
        <v>7.1349999999999998</v>
      </c>
      <c r="B1429" s="7">
        <v>1851.4570000000001</v>
      </c>
      <c r="C1429" s="8">
        <v>1507.4698000000001</v>
      </c>
      <c r="D1429" s="18">
        <v>871.53129999999999</v>
      </c>
      <c r="E1429" s="7">
        <v>0</v>
      </c>
      <c r="F1429" s="8">
        <v>-76.381299999999996</v>
      </c>
      <c r="G1429" s="18">
        <v>-330.77609999999999</v>
      </c>
      <c r="H1429" s="7"/>
      <c r="I1429" s="8"/>
      <c r="J1429" s="18"/>
      <c r="K1429" s="33"/>
      <c r="L1429" s="28"/>
      <c r="M1429" s="23"/>
    </row>
    <row r="1430" spans="1:13" x14ac:dyDescent="0.25">
      <c r="A1430" s="13">
        <v>7.14</v>
      </c>
      <c r="B1430" s="7">
        <v>1847.6588999999999</v>
      </c>
      <c r="C1430" s="8">
        <v>1505.4521</v>
      </c>
      <c r="D1430" s="18">
        <v>871.90049999999997</v>
      </c>
      <c r="E1430" s="7">
        <v>0</v>
      </c>
      <c r="F1430" s="8">
        <v>-77.942400000000006</v>
      </c>
      <c r="G1430" s="18">
        <v>-331.44749999999999</v>
      </c>
      <c r="H1430" s="7"/>
      <c r="I1430" s="8"/>
      <c r="J1430" s="18"/>
      <c r="K1430" s="33"/>
      <c r="L1430" s="28"/>
      <c r="M1430" s="23"/>
    </row>
    <row r="1431" spans="1:13" x14ac:dyDescent="0.25">
      <c r="A1431" s="13">
        <v>7.1449999999999996</v>
      </c>
      <c r="B1431" s="7">
        <v>1845.2333000000001</v>
      </c>
      <c r="C1431" s="8">
        <v>1494.0150000000001</v>
      </c>
      <c r="D1431" s="18">
        <v>865.02030000000002</v>
      </c>
      <c r="E1431" s="7">
        <v>0</v>
      </c>
      <c r="F1431" s="8">
        <v>-79.977599999999995</v>
      </c>
      <c r="G1431" s="18">
        <v>-330.65089999999998</v>
      </c>
      <c r="H1431" s="7"/>
      <c r="I1431" s="8"/>
      <c r="J1431" s="18"/>
      <c r="K1431" s="33"/>
      <c r="L1431" s="28"/>
      <c r="M1431" s="23"/>
    </row>
    <row r="1432" spans="1:13" x14ac:dyDescent="0.25">
      <c r="A1432" s="13">
        <v>7.15</v>
      </c>
      <c r="B1432" s="7">
        <v>1856.1268</v>
      </c>
      <c r="C1432" s="8">
        <v>1496.7757999999999</v>
      </c>
      <c r="D1432" s="18">
        <v>865.29160000000002</v>
      </c>
      <c r="E1432" s="7">
        <v>0</v>
      </c>
      <c r="F1432" s="8">
        <v>-79.543700000000001</v>
      </c>
      <c r="G1432" s="18">
        <v>-328.07089999999999</v>
      </c>
      <c r="H1432" s="7"/>
      <c r="I1432" s="8"/>
      <c r="J1432" s="18"/>
      <c r="K1432" s="33"/>
      <c r="L1432" s="28"/>
      <c r="M1432" s="23"/>
    </row>
    <row r="1433" spans="1:13" x14ac:dyDescent="0.25">
      <c r="A1433" s="13">
        <v>7.1550000000000002</v>
      </c>
      <c r="B1433" s="7">
        <v>1853.9468999999999</v>
      </c>
      <c r="C1433" s="8">
        <v>1485.3992000000001</v>
      </c>
      <c r="D1433" s="18">
        <v>859.37440000000004</v>
      </c>
      <c r="E1433" s="7">
        <v>0</v>
      </c>
      <c r="F1433" s="8">
        <v>-80.479299999999995</v>
      </c>
      <c r="G1433" s="18">
        <v>-323.87060000000002</v>
      </c>
      <c r="H1433" s="7"/>
      <c r="I1433" s="8"/>
      <c r="J1433" s="18"/>
      <c r="K1433" s="33"/>
      <c r="L1433" s="28"/>
      <c r="M1433" s="23"/>
    </row>
    <row r="1434" spans="1:13" x14ac:dyDescent="0.25">
      <c r="A1434" s="13">
        <v>7.16</v>
      </c>
      <c r="B1434" s="7">
        <v>1855.3595</v>
      </c>
      <c r="C1434" s="8">
        <v>1482.4408000000001</v>
      </c>
      <c r="D1434" s="18">
        <v>853.58249999999998</v>
      </c>
      <c r="E1434" s="7">
        <v>0</v>
      </c>
      <c r="F1434" s="8">
        <v>-79.794399999999996</v>
      </c>
      <c r="G1434" s="18">
        <v>-321.72269999999997</v>
      </c>
      <c r="H1434" s="7"/>
      <c r="I1434" s="8"/>
      <c r="J1434" s="18"/>
      <c r="K1434" s="33"/>
      <c r="L1434" s="28"/>
      <c r="M1434" s="23"/>
    </row>
    <row r="1435" spans="1:13" x14ac:dyDescent="0.25">
      <c r="A1435" s="13">
        <v>7.165</v>
      </c>
      <c r="B1435" s="7">
        <v>1859.0853999999999</v>
      </c>
      <c r="C1435" s="8">
        <v>1473.0824</v>
      </c>
      <c r="D1435" s="18">
        <v>842.88639999999998</v>
      </c>
      <c r="E1435" s="7">
        <v>0</v>
      </c>
      <c r="F1435" s="8">
        <v>-81.476799999999997</v>
      </c>
      <c r="G1435" s="18">
        <v>-318.9117</v>
      </c>
      <c r="H1435" s="7"/>
      <c r="I1435" s="8"/>
      <c r="J1435" s="18"/>
      <c r="K1435" s="33"/>
      <c r="L1435" s="28"/>
      <c r="M1435" s="23"/>
    </row>
    <row r="1436" spans="1:13" x14ac:dyDescent="0.25">
      <c r="A1436" s="13">
        <v>7.17</v>
      </c>
      <c r="B1436" s="7">
        <v>1858.8382999999999</v>
      </c>
      <c r="C1436" s="8">
        <v>1473.9119000000001</v>
      </c>
      <c r="D1436" s="18">
        <v>847.2432</v>
      </c>
      <c r="E1436" s="7">
        <v>0</v>
      </c>
      <c r="F1436" s="8">
        <v>-80.400999999999996</v>
      </c>
      <c r="G1436" s="18">
        <v>-317.94940000000003</v>
      </c>
      <c r="H1436" s="7"/>
      <c r="I1436" s="8"/>
      <c r="J1436" s="18"/>
      <c r="K1436" s="33"/>
      <c r="L1436" s="28"/>
      <c r="M1436" s="23"/>
    </row>
    <row r="1437" spans="1:13" x14ac:dyDescent="0.25">
      <c r="A1437" s="13">
        <v>7.1749999999999998</v>
      </c>
      <c r="B1437" s="7">
        <v>1865.8918000000001</v>
      </c>
      <c r="C1437" s="8">
        <v>1463.7987000000001</v>
      </c>
      <c r="D1437" s="18">
        <v>840.28750000000002</v>
      </c>
      <c r="E1437" s="7">
        <v>0</v>
      </c>
      <c r="F1437" s="8">
        <v>-81.293199999999999</v>
      </c>
      <c r="G1437" s="18">
        <v>-318.72140000000002</v>
      </c>
      <c r="H1437" s="7"/>
      <c r="I1437" s="8"/>
      <c r="J1437" s="18"/>
      <c r="K1437" s="33"/>
      <c r="L1437" s="28"/>
      <c r="M1437" s="23"/>
    </row>
    <row r="1438" spans="1:13" x14ac:dyDescent="0.25">
      <c r="A1438" s="13">
        <v>7.18</v>
      </c>
      <c r="B1438" s="7">
        <v>1857.2023999999999</v>
      </c>
      <c r="C1438" s="8">
        <v>1462.3634</v>
      </c>
      <c r="D1438" s="18">
        <v>843.80150000000003</v>
      </c>
      <c r="E1438" s="7">
        <v>0</v>
      </c>
      <c r="F1438" s="8">
        <v>-80.791499999999999</v>
      </c>
      <c r="G1438" s="18">
        <v>-316.0625</v>
      </c>
      <c r="H1438" s="7"/>
      <c r="I1438" s="8"/>
      <c r="J1438" s="18"/>
      <c r="K1438" s="33"/>
      <c r="L1438" s="28"/>
      <c r="M1438" s="23"/>
    </row>
    <row r="1439" spans="1:13" x14ac:dyDescent="0.25">
      <c r="A1439" s="13">
        <v>7.1849999999999996</v>
      </c>
      <c r="B1439" s="7">
        <v>1860.3471999999999</v>
      </c>
      <c r="C1439" s="8">
        <v>1453.2025000000001</v>
      </c>
      <c r="D1439" s="18">
        <v>839.59230000000002</v>
      </c>
      <c r="E1439" s="7">
        <v>0</v>
      </c>
      <c r="F1439" s="8">
        <v>-80.414599999999993</v>
      </c>
      <c r="G1439" s="18">
        <v>-314.61360000000002</v>
      </c>
      <c r="H1439" s="7"/>
      <c r="I1439" s="8"/>
      <c r="J1439" s="18"/>
      <c r="K1439" s="33"/>
      <c r="L1439" s="28"/>
      <c r="M1439" s="23"/>
    </row>
    <row r="1440" spans="1:13" x14ac:dyDescent="0.25">
      <c r="A1440" s="13">
        <v>7.19</v>
      </c>
      <c r="B1440" s="7">
        <v>1843.5751</v>
      </c>
      <c r="C1440" s="8">
        <v>1450.615</v>
      </c>
      <c r="D1440" s="18">
        <v>841.58609999999999</v>
      </c>
      <c r="E1440" s="7">
        <v>0</v>
      </c>
      <c r="F1440" s="8">
        <v>-78.853499999999997</v>
      </c>
      <c r="G1440" s="18">
        <v>-309.68180000000001</v>
      </c>
      <c r="H1440" s="7"/>
      <c r="I1440" s="8"/>
      <c r="J1440" s="18"/>
      <c r="K1440" s="33"/>
      <c r="L1440" s="28"/>
      <c r="M1440" s="23"/>
    </row>
    <row r="1441" spans="1:13" x14ac:dyDescent="0.25">
      <c r="A1441" s="13">
        <v>7.1950000000000003</v>
      </c>
      <c r="B1441" s="7">
        <v>1850.9755</v>
      </c>
      <c r="C1441" s="8">
        <v>1447.0623000000001</v>
      </c>
      <c r="D1441" s="18">
        <v>834.35590000000002</v>
      </c>
      <c r="E1441" s="7">
        <v>0</v>
      </c>
      <c r="F1441" s="8">
        <v>-77.901899999999998</v>
      </c>
      <c r="G1441" s="18">
        <v>-308.03989999999999</v>
      </c>
      <c r="H1441" s="7"/>
      <c r="I1441" s="8"/>
      <c r="J1441" s="18"/>
      <c r="K1441" s="33"/>
      <c r="L1441" s="28"/>
      <c r="M1441" s="23"/>
    </row>
    <row r="1442" spans="1:13" x14ac:dyDescent="0.25">
      <c r="A1442" s="13">
        <v>7.2</v>
      </c>
      <c r="B1442" s="7">
        <v>1844.5623000000001</v>
      </c>
      <c r="C1442" s="8">
        <v>1438.7698</v>
      </c>
      <c r="D1442" s="18">
        <v>835.68020000000001</v>
      </c>
      <c r="E1442" s="7">
        <v>0</v>
      </c>
      <c r="F1442" s="8">
        <v>-76.337999999999994</v>
      </c>
      <c r="G1442" s="18">
        <v>-303.97269999999997</v>
      </c>
      <c r="H1442" s="7"/>
      <c r="I1442" s="8"/>
      <c r="J1442" s="18"/>
      <c r="K1442" s="33"/>
      <c r="L1442" s="28"/>
      <c r="M1442" s="23"/>
    </row>
    <row r="1443" spans="1:13" x14ac:dyDescent="0.25">
      <c r="A1443" s="13">
        <v>7.2050000000000001</v>
      </c>
      <c r="B1443" s="7">
        <v>1836.0959</v>
      </c>
      <c r="C1443" s="8">
        <v>1441.9011</v>
      </c>
      <c r="D1443" s="18">
        <v>833.39110000000005</v>
      </c>
      <c r="E1443" s="7">
        <v>23.677099999999999</v>
      </c>
      <c r="F1443" s="8">
        <v>-74.6126</v>
      </c>
      <c r="G1443" s="18">
        <v>-303.65469999999999</v>
      </c>
      <c r="H1443" s="7"/>
      <c r="I1443" s="8"/>
      <c r="J1443" s="18"/>
      <c r="K1443" s="33"/>
      <c r="L1443" s="28"/>
      <c r="M1443" s="23"/>
    </row>
    <row r="1444" spans="1:13" x14ac:dyDescent="0.25">
      <c r="A1444" s="13">
        <v>7.21</v>
      </c>
      <c r="B1444" s="7">
        <v>1836.4908</v>
      </c>
      <c r="C1444" s="8">
        <v>1435.9835</v>
      </c>
      <c r="D1444" s="18">
        <v>830.81780000000003</v>
      </c>
      <c r="E1444" s="7">
        <v>29.1845</v>
      </c>
      <c r="F1444" s="8">
        <v>-73.965800000000002</v>
      </c>
      <c r="G1444" s="18">
        <v>-302.92039999999997</v>
      </c>
      <c r="H1444" s="7"/>
      <c r="I1444" s="8"/>
      <c r="J1444" s="18"/>
      <c r="K1444" s="33"/>
      <c r="L1444" s="28"/>
      <c r="M1444" s="23"/>
    </row>
    <row r="1445" spans="1:13" x14ac:dyDescent="0.25">
      <c r="A1445" s="13">
        <v>7.2149999999999999</v>
      </c>
      <c r="B1445" s="7">
        <v>1843.71</v>
      </c>
      <c r="C1445" s="8">
        <v>1434.1895</v>
      </c>
      <c r="D1445" s="18">
        <v>833.39110000000005</v>
      </c>
      <c r="E1445" s="7">
        <v>33.136099999999999</v>
      </c>
      <c r="F1445" s="8">
        <v>-72.8386</v>
      </c>
      <c r="G1445" s="18">
        <v>-302.23009999999999</v>
      </c>
      <c r="H1445" s="7"/>
      <c r="I1445" s="8"/>
      <c r="J1445" s="18"/>
      <c r="K1445" s="33"/>
      <c r="L1445" s="28"/>
      <c r="M1445" s="23"/>
    </row>
    <row r="1446" spans="1:13" x14ac:dyDescent="0.25">
      <c r="A1446" s="13">
        <v>7.22</v>
      </c>
      <c r="B1446" s="7">
        <v>1841.9264000000001</v>
      </c>
      <c r="C1446" s="8">
        <v>1435.6126999999999</v>
      </c>
      <c r="D1446" s="18">
        <v>835.01250000000005</v>
      </c>
      <c r="E1446" s="7">
        <v>34.435099999999998</v>
      </c>
      <c r="F1446" s="8">
        <v>-72.879199999999997</v>
      </c>
      <c r="G1446" s="18">
        <v>-303.57040000000001</v>
      </c>
      <c r="H1446" s="7"/>
      <c r="I1446" s="8"/>
      <c r="J1446" s="18"/>
      <c r="K1446" s="33"/>
      <c r="L1446" s="28"/>
      <c r="M1446" s="23"/>
    </row>
    <row r="1447" spans="1:13" x14ac:dyDescent="0.25">
      <c r="A1447" s="13">
        <v>7.2249999999999996</v>
      </c>
      <c r="B1447" s="7">
        <v>1850.6913</v>
      </c>
      <c r="C1447" s="8">
        <v>1436.7389000000001</v>
      </c>
      <c r="D1447" s="18">
        <v>839.20870000000002</v>
      </c>
      <c r="E1447" s="7">
        <v>37.932699999999997</v>
      </c>
      <c r="F1447" s="8">
        <v>-71.574399999999997</v>
      </c>
      <c r="G1447" s="18">
        <v>-302.90159999999997</v>
      </c>
      <c r="H1447" s="7"/>
      <c r="I1447" s="8"/>
      <c r="J1447" s="18"/>
      <c r="K1447" s="33"/>
      <c r="L1447" s="28"/>
      <c r="M1447" s="23"/>
    </row>
    <row r="1448" spans="1:13" x14ac:dyDescent="0.25">
      <c r="A1448" s="13">
        <v>7.23</v>
      </c>
      <c r="B1448" s="7">
        <v>1843.6232</v>
      </c>
      <c r="C1448" s="8">
        <v>1433.3964000000001</v>
      </c>
      <c r="D1448" s="18">
        <v>834.35590000000002</v>
      </c>
      <c r="E1448" s="7">
        <v>37.914299999999997</v>
      </c>
      <c r="F1448" s="8">
        <v>-72.426400000000001</v>
      </c>
      <c r="G1448" s="18">
        <v>-304.63869999999997</v>
      </c>
      <c r="H1448" s="7"/>
      <c r="I1448" s="8"/>
      <c r="J1448" s="18"/>
      <c r="K1448" s="33"/>
      <c r="L1448" s="28"/>
      <c r="M1448" s="23"/>
    </row>
    <row r="1449" spans="1:13" x14ac:dyDescent="0.25">
      <c r="A1449" s="13">
        <v>7.2350000000000003</v>
      </c>
      <c r="B1449" s="7">
        <v>1845.3313000000001</v>
      </c>
      <c r="C1449" s="8">
        <v>1437.4072000000001</v>
      </c>
      <c r="D1449" s="18">
        <v>831.58360000000005</v>
      </c>
      <c r="E1449" s="7">
        <v>39.850700000000003</v>
      </c>
      <c r="F1449" s="8">
        <v>-71.056600000000003</v>
      </c>
      <c r="G1449" s="18">
        <v>-303.92630000000003</v>
      </c>
      <c r="H1449" s="7"/>
      <c r="I1449" s="8"/>
      <c r="J1449" s="18"/>
      <c r="K1449" s="33"/>
      <c r="L1449" s="28"/>
      <c r="M1449" s="23"/>
    </row>
    <row r="1450" spans="1:13" x14ac:dyDescent="0.25">
      <c r="A1450" s="13">
        <v>7.24</v>
      </c>
      <c r="B1450" s="7">
        <v>1847.2609</v>
      </c>
      <c r="C1450" s="8">
        <v>1434.4486999999999</v>
      </c>
      <c r="D1450" s="18">
        <v>830.14840000000004</v>
      </c>
      <c r="E1450" s="7">
        <v>40.585500000000003</v>
      </c>
      <c r="F1450" s="8">
        <v>-72.363799999999998</v>
      </c>
      <c r="G1450" s="18">
        <v>-304.34519999999998</v>
      </c>
      <c r="H1450" s="7"/>
      <c r="I1450" s="8"/>
      <c r="J1450" s="18"/>
      <c r="K1450" s="33"/>
      <c r="L1450" s="28"/>
      <c r="M1450" s="23"/>
    </row>
    <row r="1451" spans="1:13" x14ac:dyDescent="0.25">
      <c r="A1451" s="13">
        <v>7.2450000000000001</v>
      </c>
      <c r="B1451" s="7">
        <v>1845.3425</v>
      </c>
      <c r="C1451" s="8">
        <v>1434.3375000000001</v>
      </c>
      <c r="D1451" s="18">
        <v>828.88499999999999</v>
      </c>
      <c r="E1451" s="7">
        <v>40.001800000000003</v>
      </c>
      <c r="F1451" s="8">
        <v>-72.202299999999994</v>
      </c>
      <c r="G1451" s="18">
        <v>-303.48880000000003</v>
      </c>
      <c r="H1451" s="7"/>
      <c r="I1451" s="8"/>
      <c r="J1451" s="18"/>
      <c r="K1451" s="33"/>
      <c r="L1451" s="28"/>
      <c r="M1451" s="23"/>
    </row>
    <row r="1452" spans="1:13" x14ac:dyDescent="0.25">
      <c r="A1452" s="13">
        <v>7.25</v>
      </c>
      <c r="B1452" s="7">
        <v>1846.2125000000001</v>
      </c>
      <c r="C1452" s="8">
        <v>1431.2058</v>
      </c>
      <c r="D1452" s="18">
        <v>828.51580000000001</v>
      </c>
      <c r="E1452" s="7">
        <v>41.336199999999998</v>
      </c>
      <c r="F1452" s="8">
        <v>-72.735799999999998</v>
      </c>
      <c r="G1452" s="18">
        <v>-303.69540000000001</v>
      </c>
      <c r="H1452" s="7"/>
      <c r="I1452" s="8"/>
      <c r="J1452" s="18"/>
      <c r="K1452" s="33"/>
      <c r="L1452" s="28"/>
      <c r="M1452" s="23"/>
    </row>
    <row r="1453" spans="1:13" x14ac:dyDescent="0.25">
      <c r="A1453" s="13">
        <v>7.2549999999999999</v>
      </c>
      <c r="B1453" s="7">
        <v>1844.6007999999999</v>
      </c>
      <c r="C1453" s="8">
        <v>1430.1536000000001</v>
      </c>
      <c r="D1453" s="18">
        <v>828.52700000000004</v>
      </c>
      <c r="E1453" s="7">
        <v>41.943899999999999</v>
      </c>
      <c r="F1453" s="8">
        <v>-72.754999999999995</v>
      </c>
      <c r="G1453" s="18">
        <v>-303.46429999999998</v>
      </c>
      <c r="H1453" s="7"/>
      <c r="I1453" s="8"/>
      <c r="J1453" s="18"/>
      <c r="K1453" s="33"/>
      <c r="L1453" s="28"/>
      <c r="M1453" s="23"/>
    </row>
    <row r="1454" spans="1:13" x14ac:dyDescent="0.25">
      <c r="A1454" s="13">
        <v>7.26</v>
      </c>
      <c r="B1454" s="7">
        <v>1849.8132000000001</v>
      </c>
      <c r="C1454" s="8">
        <v>1434.4364</v>
      </c>
      <c r="D1454" s="18">
        <v>831.38610000000006</v>
      </c>
      <c r="E1454" s="7">
        <v>42.811</v>
      </c>
      <c r="F1454" s="8">
        <v>-70.973399999999998</v>
      </c>
      <c r="G1454" s="18">
        <v>-303.52670000000001</v>
      </c>
      <c r="H1454" s="7"/>
      <c r="I1454" s="8"/>
      <c r="J1454" s="18"/>
      <c r="K1454" s="33"/>
      <c r="L1454" s="28"/>
      <c r="M1454" s="23"/>
    </row>
    <row r="1455" spans="1:13" x14ac:dyDescent="0.25">
      <c r="A1455" s="13">
        <v>7.2649999999999997</v>
      </c>
      <c r="B1455" s="7">
        <v>1836.0092999999999</v>
      </c>
      <c r="C1455" s="8">
        <v>1429.8567</v>
      </c>
      <c r="D1455" s="18">
        <v>825.28269999999998</v>
      </c>
      <c r="E1455" s="7">
        <v>40.566400000000002</v>
      </c>
      <c r="F1455" s="8">
        <v>-72.407499999999999</v>
      </c>
      <c r="G1455" s="18">
        <v>-303.54860000000002</v>
      </c>
      <c r="H1455" s="7"/>
      <c r="I1455" s="8"/>
      <c r="J1455" s="18"/>
      <c r="K1455" s="33"/>
      <c r="L1455" s="28"/>
      <c r="M1455" s="23"/>
    </row>
    <row r="1456" spans="1:13" x14ac:dyDescent="0.25">
      <c r="A1456" s="13">
        <v>7.27</v>
      </c>
      <c r="B1456" s="7">
        <v>1857.6742999999999</v>
      </c>
      <c r="C1456" s="8">
        <v>1429.3121000000001</v>
      </c>
      <c r="D1456" s="18">
        <v>830.7183</v>
      </c>
      <c r="E1456" s="7">
        <v>45.085299999999997</v>
      </c>
      <c r="F1456" s="8">
        <v>-72.6096</v>
      </c>
      <c r="G1456" s="18">
        <v>-300.27820000000003</v>
      </c>
      <c r="H1456" s="7"/>
      <c r="I1456" s="8"/>
      <c r="J1456" s="18"/>
      <c r="K1456" s="33"/>
      <c r="L1456" s="28"/>
      <c r="M1456" s="23"/>
    </row>
    <row r="1457" spans="1:13" x14ac:dyDescent="0.25">
      <c r="A1457" s="13">
        <v>7.2750000000000004</v>
      </c>
      <c r="B1457" s="7">
        <v>1861.9797000000001</v>
      </c>
      <c r="C1457" s="8">
        <v>1431.3785</v>
      </c>
      <c r="D1457" s="18">
        <v>829.86270000000002</v>
      </c>
      <c r="E1457" s="7">
        <v>44.172199999999997</v>
      </c>
      <c r="F1457" s="8">
        <v>-72.636200000000002</v>
      </c>
      <c r="G1457" s="18">
        <v>-300.71289999999999</v>
      </c>
      <c r="H1457" s="7"/>
      <c r="I1457" s="8"/>
      <c r="J1457" s="18"/>
      <c r="K1457" s="33"/>
      <c r="L1457" s="28"/>
      <c r="M1457" s="23"/>
    </row>
    <row r="1458" spans="1:13" x14ac:dyDescent="0.25">
      <c r="A1458" s="13">
        <v>7.28</v>
      </c>
      <c r="B1458" s="7">
        <v>1855.9535000000001</v>
      </c>
      <c r="C1458" s="8">
        <v>1440.0688</v>
      </c>
      <c r="D1458" s="18">
        <v>827.16409999999996</v>
      </c>
      <c r="E1458" s="7">
        <v>39.601999999999997</v>
      </c>
      <c r="F1458" s="8">
        <v>-72.514799999999994</v>
      </c>
      <c r="G1458" s="18">
        <v>-299.85950000000003</v>
      </c>
      <c r="H1458" s="7"/>
      <c r="I1458" s="8"/>
      <c r="J1458" s="18"/>
      <c r="K1458" s="33"/>
      <c r="L1458" s="28"/>
      <c r="M1458" s="23"/>
    </row>
    <row r="1459" spans="1:13" x14ac:dyDescent="0.25">
      <c r="A1459" s="13">
        <v>7.2850000000000001</v>
      </c>
      <c r="B1459" s="7">
        <v>1859.307</v>
      </c>
      <c r="C1459" s="8">
        <v>1440.1056000000001</v>
      </c>
      <c r="D1459" s="18">
        <v>826.80619999999999</v>
      </c>
      <c r="E1459" s="7">
        <v>36.623100000000001</v>
      </c>
      <c r="F1459" s="8">
        <v>-74.337400000000002</v>
      </c>
      <c r="G1459" s="18">
        <v>-300.79730000000001</v>
      </c>
      <c r="H1459" s="7"/>
      <c r="I1459" s="8"/>
      <c r="J1459" s="18"/>
      <c r="K1459" s="33"/>
      <c r="L1459" s="28"/>
      <c r="M1459" s="23"/>
    </row>
    <row r="1460" spans="1:13" x14ac:dyDescent="0.25">
      <c r="A1460" s="13">
        <v>7.29</v>
      </c>
      <c r="B1460" s="7">
        <v>1870.5841</v>
      </c>
      <c r="C1460" s="8">
        <v>1439.3255999999999</v>
      </c>
      <c r="D1460" s="18">
        <v>829.19479999999999</v>
      </c>
      <c r="E1460" s="7">
        <v>33.433100000000003</v>
      </c>
      <c r="F1460" s="8">
        <v>-76.901899999999998</v>
      </c>
      <c r="G1460" s="18">
        <v>-299.93810000000002</v>
      </c>
      <c r="H1460" s="7"/>
      <c r="I1460" s="8"/>
      <c r="J1460" s="18"/>
      <c r="K1460" s="33"/>
      <c r="L1460" s="28"/>
      <c r="M1460" s="23"/>
    </row>
    <row r="1461" spans="1:13" x14ac:dyDescent="0.25">
      <c r="A1461" s="13">
        <v>7.2949999999999999</v>
      </c>
      <c r="B1461" s="7">
        <v>1879.1741</v>
      </c>
      <c r="C1461" s="8">
        <v>1437.3334</v>
      </c>
      <c r="D1461" s="18">
        <v>831.85640000000001</v>
      </c>
      <c r="E1461" s="7">
        <v>31.221</v>
      </c>
      <c r="F1461" s="8">
        <v>-79.001800000000003</v>
      </c>
      <c r="G1461" s="18">
        <v>-300.27530000000002</v>
      </c>
      <c r="H1461" s="7"/>
      <c r="I1461" s="8"/>
      <c r="J1461" s="18"/>
      <c r="K1461" s="33"/>
      <c r="L1461" s="28"/>
      <c r="M1461" s="23"/>
    </row>
    <row r="1462" spans="1:13" x14ac:dyDescent="0.25">
      <c r="A1462" s="13">
        <v>7.3</v>
      </c>
      <c r="B1462" s="7">
        <v>1875.2892999999999</v>
      </c>
      <c r="C1462" s="8">
        <v>1445.3669</v>
      </c>
      <c r="D1462" s="18">
        <v>830.44539999999995</v>
      </c>
      <c r="E1462" s="7">
        <v>26.367599999999999</v>
      </c>
      <c r="F1462" s="8">
        <v>-79.125900000000001</v>
      </c>
      <c r="G1462" s="18">
        <v>-300.41950000000003</v>
      </c>
      <c r="H1462" s="7"/>
      <c r="I1462" s="8"/>
      <c r="J1462" s="18"/>
      <c r="K1462" s="33"/>
      <c r="L1462" s="28"/>
      <c r="M1462" s="23"/>
    </row>
    <row r="1463" spans="1:13" x14ac:dyDescent="0.25">
      <c r="A1463" s="13">
        <v>7.3049999999999997</v>
      </c>
      <c r="B1463" s="7">
        <v>1892.7405000000001</v>
      </c>
      <c r="C1463" s="8">
        <v>1448.7094999999999</v>
      </c>
      <c r="D1463" s="18">
        <v>833.39269999999999</v>
      </c>
      <c r="E1463" s="7">
        <v>26.191700000000001</v>
      </c>
      <c r="F1463" s="8">
        <v>-80.042599999999993</v>
      </c>
      <c r="G1463" s="18">
        <v>-300.67230000000001</v>
      </c>
      <c r="H1463" s="7"/>
      <c r="I1463" s="8"/>
      <c r="J1463" s="18"/>
      <c r="K1463" s="33"/>
      <c r="L1463" s="28"/>
      <c r="M1463" s="23"/>
    </row>
    <row r="1464" spans="1:13" x14ac:dyDescent="0.25">
      <c r="A1464" s="13">
        <v>7.31</v>
      </c>
      <c r="B1464" s="7">
        <v>1888.1863000000001</v>
      </c>
      <c r="C1464" s="8">
        <v>1449.3652</v>
      </c>
      <c r="D1464" s="18">
        <v>835.19870000000003</v>
      </c>
      <c r="E1464" s="7">
        <v>0</v>
      </c>
      <c r="F1464" s="8">
        <v>-81.729900000000001</v>
      </c>
      <c r="G1464" s="18">
        <v>-299.05739999999997</v>
      </c>
      <c r="H1464" s="7"/>
      <c r="I1464" s="8"/>
      <c r="J1464" s="18"/>
      <c r="K1464" s="33"/>
      <c r="L1464" s="28"/>
      <c r="M1464" s="23"/>
    </row>
    <row r="1465" spans="1:13" x14ac:dyDescent="0.25">
      <c r="A1465" s="13">
        <v>7.3150000000000004</v>
      </c>
      <c r="B1465" s="7">
        <v>1906.9907000000001</v>
      </c>
      <c r="C1465" s="8">
        <v>1455.6786999999999</v>
      </c>
      <c r="D1465" s="18">
        <v>832.73609999999996</v>
      </c>
      <c r="E1465" s="7">
        <v>24.1309</v>
      </c>
      <c r="F1465" s="8">
        <v>-81.001999999999995</v>
      </c>
      <c r="G1465" s="18">
        <v>-295.78120000000001</v>
      </c>
      <c r="H1465" s="7"/>
      <c r="I1465" s="8"/>
      <c r="J1465" s="18"/>
      <c r="K1465" s="33"/>
      <c r="L1465" s="28"/>
      <c r="M1465" s="23"/>
    </row>
    <row r="1466" spans="1:13" x14ac:dyDescent="0.25">
      <c r="A1466" s="13">
        <v>7.32</v>
      </c>
      <c r="B1466" s="7">
        <v>1902.2229</v>
      </c>
      <c r="C1466" s="8">
        <v>1461.9666999999999</v>
      </c>
      <c r="D1466" s="18">
        <v>833.97220000000004</v>
      </c>
      <c r="E1466" s="7">
        <v>0</v>
      </c>
      <c r="F1466" s="8">
        <v>-80.775800000000004</v>
      </c>
      <c r="G1466" s="18">
        <v>-293.32639999999998</v>
      </c>
      <c r="H1466" s="7"/>
      <c r="I1466" s="8"/>
      <c r="J1466" s="18"/>
      <c r="K1466" s="33"/>
      <c r="L1466" s="28"/>
      <c r="M1466" s="23"/>
    </row>
    <row r="1467" spans="1:13" x14ac:dyDescent="0.25">
      <c r="A1467" s="13">
        <v>7.3250000000000002</v>
      </c>
      <c r="B1467" s="7">
        <v>1911.6541</v>
      </c>
      <c r="C1467" s="8">
        <v>1459.9611</v>
      </c>
      <c r="D1467" s="18">
        <v>830.51919999999996</v>
      </c>
      <c r="E1467" s="7">
        <v>25.251799999999999</v>
      </c>
      <c r="F1467" s="8">
        <v>-82.544200000000004</v>
      </c>
      <c r="G1467" s="18">
        <v>-292.2987</v>
      </c>
      <c r="H1467" s="7"/>
      <c r="I1467" s="8"/>
      <c r="J1467" s="18"/>
      <c r="K1467" s="33"/>
      <c r="L1467" s="28"/>
      <c r="M1467" s="23"/>
    </row>
    <row r="1468" spans="1:13" x14ac:dyDescent="0.25">
      <c r="A1468" s="13">
        <v>7.33</v>
      </c>
      <c r="B1468" s="7">
        <v>1914.9095</v>
      </c>
      <c r="C1468" s="8">
        <v>1460.2705000000001</v>
      </c>
      <c r="D1468" s="18">
        <v>828.24289999999996</v>
      </c>
      <c r="E1468" s="7">
        <v>26.421199999999999</v>
      </c>
      <c r="F1468" s="8">
        <v>-83.455299999999994</v>
      </c>
      <c r="G1468" s="18">
        <v>-292.19279999999998</v>
      </c>
      <c r="H1468" s="7"/>
      <c r="I1468" s="8"/>
      <c r="J1468" s="18"/>
      <c r="K1468" s="33"/>
      <c r="L1468" s="28"/>
      <c r="M1468" s="23"/>
    </row>
    <row r="1469" spans="1:13" x14ac:dyDescent="0.25">
      <c r="A1469" s="13">
        <v>7.335</v>
      </c>
      <c r="B1469" s="7">
        <v>1923.6858</v>
      </c>
      <c r="C1469" s="8">
        <v>1465.9028000000001</v>
      </c>
      <c r="D1469" s="18">
        <v>826.32299999999998</v>
      </c>
      <c r="E1469" s="7">
        <v>29.335599999999999</v>
      </c>
      <c r="F1469" s="8">
        <v>-83.352800000000002</v>
      </c>
      <c r="G1469" s="18">
        <v>-292.57060000000001</v>
      </c>
      <c r="H1469" s="7"/>
      <c r="I1469" s="8"/>
      <c r="J1469" s="18"/>
      <c r="K1469" s="33"/>
      <c r="L1469" s="28"/>
      <c r="M1469" s="23"/>
    </row>
    <row r="1470" spans="1:13" x14ac:dyDescent="0.25">
      <c r="A1470" s="13">
        <v>7.34</v>
      </c>
      <c r="B1470" s="7">
        <v>1927.325</v>
      </c>
      <c r="C1470" s="8">
        <v>1463.712</v>
      </c>
      <c r="D1470" s="18">
        <v>827.45150000000001</v>
      </c>
      <c r="E1470" s="7">
        <v>29.319299999999998</v>
      </c>
      <c r="F1470" s="8">
        <v>-85.245400000000004</v>
      </c>
      <c r="G1470" s="18">
        <v>-293.4135</v>
      </c>
      <c r="H1470" s="7"/>
      <c r="I1470" s="8"/>
      <c r="J1470" s="18"/>
      <c r="K1470" s="33"/>
      <c r="L1470" s="28"/>
      <c r="M1470" s="23"/>
    </row>
    <row r="1471" spans="1:13" x14ac:dyDescent="0.25">
      <c r="A1471" s="13">
        <v>7.3449999999999998</v>
      </c>
      <c r="B1471" s="7">
        <v>1934.1072999999999</v>
      </c>
      <c r="C1471" s="8">
        <v>1470.9530999999999</v>
      </c>
      <c r="D1471" s="18">
        <v>825.07399999999996</v>
      </c>
      <c r="E1471" s="7">
        <v>31.047699999999999</v>
      </c>
      <c r="F1471" s="8">
        <v>-84.730699999999999</v>
      </c>
      <c r="G1471" s="18">
        <v>-293.87580000000003</v>
      </c>
      <c r="H1471" s="7"/>
      <c r="I1471" s="8"/>
      <c r="J1471" s="18"/>
      <c r="K1471" s="33"/>
      <c r="L1471" s="28"/>
      <c r="M1471" s="23"/>
    </row>
    <row r="1472" spans="1:13" x14ac:dyDescent="0.25">
      <c r="A1472" s="13">
        <v>7.35</v>
      </c>
      <c r="B1472" s="7">
        <v>1931.7572</v>
      </c>
      <c r="C1472" s="8">
        <v>1477.7493999999999</v>
      </c>
      <c r="D1472" s="18">
        <v>826.51080000000002</v>
      </c>
      <c r="E1472" s="7">
        <v>30.991499999999998</v>
      </c>
      <c r="F1472" s="8">
        <v>-85.704099999999997</v>
      </c>
      <c r="G1472" s="18">
        <v>-295.3408</v>
      </c>
      <c r="H1472" s="7"/>
      <c r="I1472" s="8"/>
      <c r="J1472" s="18"/>
      <c r="K1472" s="33"/>
      <c r="L1472" s="28"/>
      <c r="M1472" s="23"/>
    </row>
    <row r="1473" spans="1:13" x14ac:dyDescent="0.25">
      <c r="A1473" s="13">
        <v>7.3550000000000004</v>
      </c>
      <c r="B1473" s="7">
        <v>1944.3588</v>
      </c>
      <c r="C1473" s="8">
        <v>1478.7150999999999</v>
      </c>
      <c r="D1473" s="18">
        <v>821.93089999999995</v>
      </c>
      <c r="E1473" s="7">
        <v>31.909800000000001</v>
      </c>
      <c r="F1473" s="8">
        <v>-86.784800000000004</v>
      </c>
      <c r="G1473" s="18">
        <v>-295.78399999999999</v>
      </c>
      <c r="H1473" s="7"/>
      <c r="I1473" s="8"/>
      <c r="J1473" s="18"/>
      <c r="K1473" s="33"/>
      <c r="L1473" s="28"/>
      <c r="M1473" s="23"/>
    </row>
    <row r="1474" spans="1:13" x14ac:dyDescent="0.25">
      <c r="A1474" s="13">
        <v>7.36</v>
      </c>
      <c r="B1474" s="7">
        <v>1934.1827000000001</v>
      </c>
      <c r="C1474" s="8">
        <v>1480.0387000000001</v>
      </c>
      <c r="D1474" s="18">
        <v>824.12049999999999</v>
      </c>
      <c r="E1474" s="7">
        <v>30.1892</v>
      </c>
      <c r="F1474" s="8">
        <v>-88.286699999999996</v>
      </c>
      <c r="G1474" s="18">
        <v>-294.52539999999999</v>
      </c>
      <c r="H1474" s="7"/>
      <c r="I1474" s="8"/>
      <c r="J1474" s="18"/>
      <c r="K1474" s="33"/>
      <c r="L1474" s="28"/>
      <c r="M1474" s="23"/>
    </row>
    <row r="1475" spans="1:13" x14ac:dyDescent="0.25">
      <c r="A1475" s="13">
        <v>7.3650000000000002</v>
      </c>
      <c r="B1475" s="7">
        <v>1948.3815999999999</v>
      </c>
      <c r="C1475" s="8">
        <v>1483.0227</v>
      </c>
      <c r="D1475" s="18">
        <v>819.64009999999996</v>
      </c>
      <c r="E1475" s="7">
        <v>33.517000000000003</v>
      </c>
      <c r="F1475" s="8">
        <v>-88.0976</v>
      </c>
      <c r="G1475" s="18">
        <v>-294.25069999999999</v>
      </c>
      <c r="H1475" s="7"/>
      <c r="I1475" s="8"/>
      <c r="J1475" s="18"/>
      <c r="K1475" s="33"/>
      <c r="L1475" s="28"/>
      <c r="M1475" s="23"/>
    </row>
    <row r="1476" spans="1:13" x14ac:dyDescent="0.25">
      <c r="A1476" s="13">
        <v>7.37</v>
      </c>
      <c r="B1476" s="7">
        <v>1951.1539</v>
      </c>
      <c r="C1476" s="8">
        <v>1496.2799</v>
      </c>
      <c r="D1476" s="18">
        <v>825.37099999999998</v>
      </c>
      <c r="E1476" s="7">
        <v>33.892299999999999</v>
      </c>
      <c r="F1476" s="8">
        <v>-87.496600000000001</v>
      </c>
      <c r="G1476" s="18">
        <v>-294.47620000000001</v>
      </c>
      <c r="H1476" s="7"/>
      <c r="I1476" s="8"/>
      <c r="J1476" s="18"/>
      <c r="K1476" s="33"/>
      <c r="L1476" s="28"/>
      <c r="M1476" s="23"/>
    </row>
    <row r="1477" spans="1:13" x14ac:dyDescent="0.25">
      <c r="A1477" s="13">
        <v>7.375</v>
      </c>
      <c r="B1477" s="7">
        <v>1957.8255999999999</v>
      </c>
      <c r="C1477" s="8">
        <v>1492.0839000000001</v>
      </c>
      <c r="D1477" s="18">
        <v>830.51919999999996</v>
      </c>
      <c r="E1477" s="7">
        <v>35.202199999999998</v>
      </c>
      <c r="F1477" s="8">
        <v>-89.162899999999993</v>
      </c>
      <c r="G1477" s="18">
        <v>-292.27969999999999</v>
      </c>
      <c r="H1477" s="7"/>
      <c r="I1477" s="8"/>
      <c r="J1477" s="18"/>
      <c r="K1477" s="33"/>
      <c r="L1477" s="28"/>
      <c r="M1477" s="23"/>
    </row>
    <row r="1478" spans="1:13" x14ac:dyDescent="0.25">
      <c r="A1478" s="13">
        <v>7.38</v>
      </c>
      <c r="B1478" s="7">
        <v>1954.212</v>
      </c>
      <c r="C1478" s="8">
        <v>1493.0616</v>
      </c>
      <c r="D1478" s="18">
        <v>830.63</v>
      </c>
      <c r="E1478" s="7">
        <v>35.369599999999998</v>
      </c>
      <c r="F1478" s="8">
        <v>-91.319699999999997</v>
      </c>
      <c r="G1478" s="18">
        <v>-292.42110000000002</v>
      </c>
      <c r="H1478" s="7"/>
      <c r="I1478" s="8"/>
      <c r="J1478" s="18"/>
      <c r="K1478" s="33"/>
      <c r="L1478" s="28"/>
      <c r="M1478" s="23"/>
    </row>
    <row r="1479" spans="1:13" x14ac:dyDescent="0.25">
      <c r="A1479" s="13">
        <v>7.3849999999999998</v>
      </c>
      <c r="B1479" s="7">
        <v>1956.6891000000001</v>
      </c>
      <c r="C1479" s="8">
        <v>1506.6162999999999</v>
      </c>
      <c r="D1479" s="18">
        <v>840.92960000000005</v>
      </c>
      <c r="E1479" s="7">
        <v>35.723700000000001</v>
      </c>
      <c r="F1479" s="8">
        <v>-88.847200000000001</v>
      </c>
      <c r="G1479" s="18">
        <v>-289.36559999999997</v>
      </c>
      <c r="H1479" s="7"/>
      <c r="I1479" s="8"/>
      <c r="J1479" s="18"/>
      <c r="K1479" s="33"/>
      <c r="L1479" s="28"/>
      <c r="M1479" s="23"/>
    </row>
    <row r="1480" spans="1:13" x14ac:dyDescent="0.25">
      <c r="A1480" s="13">
        <v>7.39</v>
      </c>
      <c r="B1480" s="7">
        <v>1952.9744000000001</v>
      </c>
      <c r="C1480" s="8">
        <v>1509.9711</v>
      </c>
      <c r="D1480" s="18">
        <v>839.33230000000003</v>
      </c>
      <c r="E1480" s="7">
        <v>33.892299999999999</v>
      </c>
      <c r="F1480" s="8">
        <v>-89.572699999999998</v>
      </c>
      <c r="G1480" s="18">
        <v>-291.36900000000003</v>
      </c>
      <c r="H1480" s="7"/>
      <c r="I1480" s="8"/>
      <c r="J1480" s="18"/>
      <c r="K1480" s="33"/>
      <c r="L1480" s="28"/>
      <c r="M1480" s="23"/>
    </row>
    <row r="1481" spans="1:13" x14ac:dyDescent="0.25">
      <c r="A1481" s="13">
        <v>7.3949999999999996</v>
      </c>
      <c r="B1481" s="7">
        <v>1958.1001000000001</v>
      </c>
      <c r="C1481" s="8">
        <v>1512.1619000000001</v>
      </c>
      <c r="D1481" s="18">
        <v>840.94399999999996</v>
      </c>
      <c r="E1481" s="7">
        <v>32.906500000000001</v>
      </c>
      <c r="F1481" s="8">
        <v>-91.033699999999996</v>
      </c>
      <c r="G1481" s="18">
        <v>-291.77679999999998</v>
      </c>
      <c r="H1481" s="7"/>
      <c r="I1481" s="8"/>
      <c r="J1481" s="18"/>
      <c r="K1481" s="33"/>
      <c r="L1481" s="28"/>
      <c r="M1481" s="23"/>
    </row>
    <row r="1482" spans="1:13" x14ac:dyDescent="0.25">
      <c r="A1482" s="13">
        <v>7.4</v>
      </c>
      <c r="B1482" s="7">
        <v>1946.1038000000001</v>
      </c>
      <c r="C1482" s="8">
        <v>1519.9848999999999</v>
      </c>
      <c r="D1482" s="18">
        <v>842.17849999999999</v>
      </c>
      <c r="E1482" s="7">
        <v>31.058800000000002</v>
      </c>
      <c r="F1482" s="8">
        <v>-90.162800000000004</v>
      </c>
      <c r="G1482" s="18">
        <v>-293.26389999999998</v>
      </c>
      <c r="H1482" s="7"/>
      <c r="I1482" s="8"/>
      <c r="J1482" s="18"/>
      <c r="K1482" s="33"/>
      <c r="L1482" s="28"/>
      <c r="M1482" s="23"/>
    </row>
    <row r="1483" spans="1:13" x14ac:dyDescent="0.25">
      <c r="A1483" s="13">
        <v>7.4050000000000002</v>
      </c>
      <c r="B1483" s="7">
        <v>1951.4285</v>
      </c>
      <c r="C1483" s="8">
        <v>1517.8932</v>
      </c>
      <c r="D1483" s="18">
        <v>843.70349999999996</v>
      </c>
      <c r="E1483" s="7">
        <v>33.0336</v>
      </c>
      <c r="F1483" s="8">
        <v>-91.411299999999997</v>
      </c>
      <c r="G1483" s="18">
        <v>-294.23180000000002</v>
      </c>
      <c r="H1483" s="7"/>
      <c r="I1483" s="8"/>
      <c r="J1483" s="18"/>
      <c r="K1483" s="33"/>
      <c r="L1483" s="28"/>
      <c r="M1483" s="23"/>
    </row>
    <row r="1484" spans="1:13" x14ac:dyDescent="0.25">
      <c r="A1484" s="13">
        <v>7.41</v>
      </c>
      <c r="B1484" s="7">
        <v>1938.5540000000001</v>
      </c>
      <c r="C1484" s="8">
        <v>1517.0510999999999</v>
      </c>
      <c r="D1484" s="18">
        <v>843.81590000000006</v>
      </c>
      <c r="E1484" s="7">
        <v>30.2866</v>
      </c>
      <c r="F1484" s="8">
        <v>-92.966800000000006</v>
      </c>
      <c r="G1484" s="18">
        <v>-295.78140000000002</v>
      </c>
      <c r="H1484" s="7"/>
      <c r="I1484" s="8"/>
      <c r="J1484" s="18"/>
      <c r="K1484" s="33"/>
      <c r="L1484" s="28"/>
      <c r="M1484" s="23"/>
    </row>
    <row r="1485" spans="1:13" x14ac:dyDescent="0.25">
      <c r="A1485" s="13">
        <v>7.415</v>
      </c>
      <c r="B1485" s="7">
        <v>1939.5942</v>
      </c>
      <c r="C1485" s="8">
        <v>1527.0526</v>
      </c>
      <c r="D1485" s="18">
        <v>840.78189999999995</v>
      </c>
      <c r="E1485" s="7">
        <v>29.616700000000002</v>
      </c>
      <c r="F1485" s="8">
        <v>-91.888599999999997</v>
      </c>
      <c r="G1485" s="18">
        <v>-296.9966</v>
      </c>
      <c r="H1485" s="7"/>
      <c r="I1485" s="8"/>
      <c r="J1485" s="18"/>
      <c r="K1485" s="33"/>
      <c r="L1485" s="28"/>
      <c r="M1485" s="23"/>
    </row>
    <row r="1486" spans="1:13" x14ac:dyDescent="0.25">
      <c r="A1486" s="13">
        <v>7.42</v>
      </c>
      <c r="B1486" s="7">
        <v>1937.1912</v>
      </c>
      <c r="C1486" s="8">
        <v>1523.6364000000001</v>
      </c>
      <c r="D1486" s="18">
        <v>848.96410000000003</v>
      </c>
      <c r="E1486" s="7">
        <v>28.0093</v>
      </c>
      <c r="F1486" s="8">
        <v>-93.465400000000002</v>
      </c>
      <c r="G1486" s="18">
        <v>-297.3365</v>
      </c>
      <c r="H1486" s="7"/>
      <c r="I1486" s="8"/>
      <c r="J1486" s="18"/>
      <c r="K1486" s="33"/>
      <c r="L1486" s="28"/>
      <c r="M1486" s="23"/>
    </row>
    <row r="1487" spans="1:13" x14ac:dyDescent="0.25">
      <c r="A1487" s="13">
        <v>7.4249999999999998</v>
      </c>
      <c r="B1487" s="7">
        <v>1933.454</v>
      </c>
      <c r="C1487" s="8">
        <v>1525.7158999999999</v>
      </c>
      <c r="D1487" s="18">
        <v>845.53359999999998</v>
      </c>
      <c r="E1487" s="7">
        <v>26.9832</v>
      </c>
      <c r="F1487" s="8">
        <v>-94.137</v>
      </c>
      <c r="G1487" s="18">
        <v>-297.9049</v>
      </c>
      <c r="H1487" s="7"/>
      <c r="I1487" s="8"/>
      <c r="J1487" s="18"/>
      <c r="K1487" s="33"/>
      <c r="L1487" s="28"/>
      <c r="M1487" s="23"/>
    </row>
    <row r="1488" spans="1:13" x14ac:dyDescent="0.25">
      <c r="A1488" s="13">
        <v>7.43</v>
      </c>
      <c r="B1488" s="7">
        <v>1926.5094999999999</v>
      </c>
      <c r="C1488" s="8">
        <v>1525.6165000000001</v>
      </c>
      <c r="D1488" s="18">
        <v>849.44730000000004</v>
      </c>
      <c r="E1488" s="7">
        <v>25.176100000000002</v>
      </c>
      <c r="F1488" s="8">
        <v>-94.781700000000001</v>
      </c>
      <c r="G1488" s="18">
        <v>-299.8322</v>
      </c>
      <c r="H1488" s="7"/>
      <c r="I1488" s="8"/>
      <c r="J1488" s="18"/>
      <c r="K1488" s="33"/>
      <c r="L1488" s="28"/>
      <c r="M1488" s="23"/>
    </row>
    <row r="1489" spans="1:13" x14ac:dyDescent="0.25">
      <c r="A1489" s="13">
        <v>7.4349999999999996</v>
      </c>
      <c r="B1489" s="7">
        <v>1930.0121999999999</v>
      </c>
      <c r="C1489" s="8">
        <v>1529.5413000000001</v>
      </c>
      <c r="D1489" s="18">
        <v>853.08810000000005</v>
      </c>
      <c r="E1489" s="7">
        <v>26.359200000000001</v>
      </c>
      <c r="F1489" s="8">
        <v>-93.742999999999995</v>
      </c>
      <c r="G1489" s="18">
        <v>-299.93810000000002</v>
      </c>
      <c r="H1489" s="7"/>
      <c r="I1489" s="8"/>
      <c r="J1489" s="18"/>
      <c r="K1489" s="33"/>
      <c r="L1489" s="28"/>
      <c r="M1489" s="23"/>
    </row>
    <row r="1490" spans="1:13" x14ac:dyDescent="0.25">
      <c r="A1490" s="13">
        <v>7.44</v>
      </c>
      <c r="B1490" s="7">
        <v>1913.3878</v>
      </c>
      <c r="C1490" s="8">
        <v>1533.1802</v>
      </c>
      <c r="D1490" s="18">
        <v>853.47170000000006</v>
      </c>
      <c r="E1490" s="7">
        <v>26.421500000000002</v>
      </c>
      <c r="F1490" s="8">
        <v>-94.28</v>
      </c>
      <c r="G1490" s="18">
        <v>-300.60969999999998</v>
      </c>
      <c r="H1490" s="7"/>
      <c r="I1490" s="8"/>
      <c r="J1490" s="18"/>
      <c r="K1490" s="33"/>
      <c r="L1490" s="28"/>
      <c r="M1490" s="23"/>
    </row>
    <row r="1491" spans="1:13" x14ac:dyDescent="0.25">
      <c r="A1491" s="13">
        <v>7.4450000000000003</v>
      </c>
      <c r="B1491" s="7">
        <v>1911.1115</v>
      </c>
      <c r="C1491" s="8">
        <v>1531.8567</v>
      </c>
      <c r="D1491" s="18">
        <v>857.1848</v>
      </c>
      <c r="E1491" s="7">
        <v>28.884799999999998</v>
      </c>
      <c r="F1491" s="8">
        <v>-94.652000000000001</v>
      </c>
      <c r="G1491" s="18">
        <v>-299.6909</v>
      </c>
      <c r="H1491" s="7"/>
      <c r="I1491" s="8"/>
      <c r="J1491" s="18"/>
      <c r="K1491" s="33"/>
      <c r="L1491" s="28"/>
      <c r="M1491" s="23"/>
    </row>
    <row r="1492" spans="1:13" x14ac:dyDescent="0.25">
      <c r="A1492" s="13">
        <v>7.45</v>
      </c>
      <c r="B1492" s="7">
        <v>1908.6121000000001</v>
      </c>
      <c r="C1492" s="8">
        <v>1540.7191</v>
      </c>
      <c r="D1492" s="18">
        <v>852.23249999999996</v>
      </c>
      <c r="E1492" s="7">
        <v>30.864599999999999</v>
      </c>
      <c r="F1492" s="8">
        <v>-94.657200000000003</v>
      </c>
      <c r="G1492" s="18">
        <v>-301.09379999999999</v>
      </c>
      <c r="H1492" s="7"/>
      <c r="I1492" s="8"/>
      <c r="J1492" s="18"/>
      <c r="K1492" s="33"/>
      <c r="L1492" s="28"/>
      <c r="M1492" s="23"/>
    </row>
    <row r="1493" spans="1:13" x14ac:dyDescent="0.25">
      <c r="A1493" s="13">
        <v>7.4550000000000001</v>
      </c>
      <c r="B1493" s="7">
        <v>1903.6469</v>
      </c>
      <c r="C1493" s="8">
        <v>1539.0966000000001</v>
      </c>
      <c r="D1493" s="18">
        <v>857.75469999999996</v>
      </c>
      <c r="E1493" s="7">
        <v>31.158999999999999</v>
      </c>
      <c r="F1493" s="8">
        <v>-96.134799999999998</v>
      </c>
      <c r="G1493" s="18">
        <v>-300.6748</v>
      </c>
      <c r="H1493" s="7"/>
      <c r="I1493" s="8"/>
      <c r="J1493" s="18"/>
      <c r="K1493" s="33"/>
      <c r="L1493" s="28"/>
      <c r="M1493" s="23"/>
    </row>
    <row r="1494" spans="1:13" x14ac:dyDescent="0.25">
      <c r="A1494" s="13">
        <v>7.46</v>
      </c>
      <c r="B1494" s="7">
        <v>1894.4757999999999</v>
      </c>
      <c r="C1494" s="8">
        <v>1534.3440000000001</v>
      </c>
      <c r="D1494" s="18">
        <v>851.08150000000001</v>
      </c>
      <c r="E1494" s="7">
        <v>32.7012</v>
      </c>
      <c r="F1494" s="8">
        <v>-97.628</v>
      </c>
      <c r="G1494" s="18">
        <v>-302.08049999999997</v>
      </c>
      <c r="H1494" s="7"/>
      <c r="I1494" s="8"/>
      <c r="J1494" s="18"/>
      <c r="K1494" s="33"/>
      <c r="L1494" s="28"/>
      <c r="M1494" s="23"/>
    </row>
    <row r="1495" spans="1:13" x14ac:dyDescent="0.25">
      <c r="A1495" s="13">
        <v>7.4649999999999999</v>
      </c>
      <c r="B1495" s="7">
        <v>1888.5329999999999</v>
      </c>
      <c r="C1495" s="8">
        <v>1535.8539000000001</v>
      </c>
      <c r="D1495" s="18">
        <v>852.70280000000002</v>
      </c>
      <c r="E1495" s="7">
        <v>33.533099999999997</v>
      </c>
      <c r="F1495" s="8">
        <v>-98.030100000000004</v>
      </c>
      <c r="G1495" s="18">
        <v>-303.48610000000002</v>
      </c>
      <c r="H1495" s="7"/>
      <c r="I1495" s="8"/>
      <c r="J1495" s="18"/>
      <c r="K1495" s="33"/>
      <c r="L1495" s="28"/>
      <c r="M1495" s="23"/>
    </row>
    <row r="1496" spans="1:13" x14ac:dyDescent="0.25">
      <c r="A1496" s="13">
        <v>7.47</v>
      </c>
      <c r="B1496" s="7">
        <v>1879.9286</v>
      </c>
      <c r="C1496" s="8">
        <v>1528.7859000000001</v>
      </c>
      <c r="D1496" s="18">
        <v>858.70659999999998</v>
      </c>
      <c r="E1496" s="7">
        <v>34.764699999999998</v>
      </c>
      <c r="F1496" s="8">
        <v>-99.194699999999997</v>
      </c>
      <c r="G1496" s="18">
        <v>-304.1386</v>
      </c>
      <c r="H1496" s="7"/>
      <c r="I1496" s="8"/>
      <c r="J1496" s="18"/>
      <c r="K1496" s="33"/>
      <c r="L1496" s="28"/>
      <c r="M1496" s="23"/>
    </row>
    <row r="1497" spans="1:13" x14ac:dyDescent="0.25">
      <c r="A1497" s="13">
        <v>7.4749999999999996</v>
      </c>
      <c r="B1497" s="7">
        <v>1871.7111</v>
      </c>
      <c r="C1497" s="8">
        <v>1517.8063</v>
      </c>
      <c r="D1497" s="18">
        <v>856.04660000000001</v>
      </c>
      <c r="E1497" s="7">
        <v>40.266599999999997</v>
      </c>
      <c r="F1497" s="8">
        <v>-100.7932</v>
      </c>
      <c r="G1497" s="18">
        <v>-305.25040000000001</v>
      </c>
      <c r="H1497" s="7"/>
      <c r="I1497" s="8"/>
      <c r="J1497" s="18"/>
      <c r="K1497" s="33"/>
      <c r="L1497" s="28"/>
      <c r="M1497" s="23"/>
    </row>
    <row r="1498" spans="1:13" x14ac:dyDescent="0.25">
      <c r="A1498" s="13">
        <v>7.48</v>
      </c>
      <c r="B1498" s="7">
        <v>1860.3344</v>
      </c>
      <c r="C1498" s="8">
        <v>1513.8948</v>
      </c>
      <c r="D1498" s="18">
        <v>850.89530000000002</v>
      </c>
      <c r="E1498" s="7">
        <v>41.582099999999997</v>
      </c>
      <c r="F1498" s="8">
        <v>-99.879199999999997</v>
      </c>
      <c r="G1498" s="18">
        <v>-306.46589999999998</v>
      </c>
      <c r="H1498" s="7"/>
      <c r="I1498" s="8"/>
      <c r="J1498" s="18"/>
      <c r="K1498" s="33"/>
      <c r="L1498" s="28"/>
      <c r="M1498" s="23"/>
    </row>
    <row r="1499" spans="1:13" x14ac:dyDescent="0.25">
      <c r="A1499" s="13">
        <v>7.4850000000000003</v>
      </c>
      <c r="B1499" s="7">
        <v>1841.9264000000001</v>
      </c>
      <c r="C1499" s="8">
        <v>1514.5505000000001</v>
      </c>
      <c r="D1499" s="18">
        <v>852.60490000000004</v>
      </c>
      <c r="E1499" s="7">
        <v>41.881700000000002</v>
      </c>
      <c r="F1499" s="8">
        <v>-98.733500000000006</v>
      </c>
      <c r="G1499" s="18">
        <v>-304.53820000000002</v>
      </c>
      <c r="H1499" s="7"/>
      <c r="I1499" s="8"/>
      <c r="J1499" s="18"/>
      <c r="K1499" s="33"/>
      <c r="L1499" s="28"/>
      <c r="M1499" s="23"/>
    </row>
    <row r="1500" spans="1:13" x14ac:dyDescent="0.25">
      <c r="A1500" s="13">
        <v>7.49</v>
      </c>
      <c r="B1500" s="7">
        <v>1845.5302999999999</v>
      </c>
      <c r="C1500" s="8">
        <v>1517.5958000000001</v>
      </c>
      <c r="D1500" s="18">
        <v>852.21960000000001</v>
      </c>
      <c r="E1500" s="7">
        <v>46.003399999999999</v>
      </c>
      <c r="F1500" s="8">
        <v>-95.970100000000002</v>
      </c>
      <c r="G1500" s="18">
        <v>-304.47300000000001</v>
      </c>
      <c r="H1500" s="7"/>
      <c r="I1500" s="8"/>
      <c r="J1500" s="18"/>
      <c r="K1500" s="33"/>
      <c r="L1500" s="28"/>
      <c r="M1500" s="23"/>
    </row>
    <row r="1501" spans="1:13" x14ac:dyDescent="0.25">
      <c r="A1501" s="13">
        <v>7.4950000000000001</v>
      </c>
      <c r="B1501" s="7">
        <v>1840.6519000000001</v>
      </c>
      <c r="C1501" s="8">
        <v>1526.9408000000001</v>
      </c>
      <c r="D1501" s="18">
        <v>849.44569999999999</v>
      </c>
      <c r="E1501" s="7">
        <v>46.2547</v>
      </c>
      <c r="F1501" s="8">
        <v>-92.789199999999994</v>
      </c>
      <c r="G1501" s="18">
        <v>-304.3073</v>
      </c>
      <c r="H1501" s="7"/>
      <c r="I1501" s="8"/>
      <c r="J1501" s="18"/>
      <c r="K1501" s="33"/>
      <c r="L1501" s="28"/>
      <c r="M1501" s="23"/>
    </row>
    <row r="1502" spans="1:13" x14ac:dyDescent="0.25">
      <c r="A1502" s="13">
        <v>7.5</v>
      </c>
      <c r="B1502" s="7">
        <v>1839.1171999999999</v>
      </c>
      <c r="C1502" s="8">
        <v>1513.9689000000001</v>
      </c>
      <c r="D1502" s="18">
        <v>854.59699999999998</v>
      </c>
      <c r="E1502" s="7">
        <v>49.671500000000002</v>
      </c>
      <c r="F1502" s="8">
        <v>-94.174800000000005</v>
      </c>
      <c r="G1502" s="18">
        <v>-304.6225</v>
      </c>
      <c r="H1502" s="7"/>
      <c r="I1502" s="8"/>
      <c r="J1502" s="18"/>
      <c r="K1502" s="33"/>
      <c r="L1502" s="28"/>
      <c r="M1502" s="23"/>
    </row>
    <row r="1503" spans="1:13" x14ac:dyDescent="0.25">
      <c r="A1503" s="13">
        <v>7.5049999999999999</v>
      </c>
      <c r="B1503" s="7">
        <v>1828.0373999999999</v>
      </c>
      <c r="C1503" s="8">
        <v>1512.6194</v>
      </c>
      <c r="D1503" s="18">
        <v>851.08309999999994</v>
      </c>
      <c r="E1503" s="7">
        <v>52.361400000000003</v>
      </c>
      <c r="F1503" s="8">
        <v>-92.241699999999994</v>
      </c>
      <c r="G1503" s="18">
        <v>-306.94959999999998</v>
      </c>
      <c r="H1503" s="7"/>
      <c r="I1503" s="8"/>
      <c r="J1503" s="18"/>
      <c r="K1503" s="33"/>
      <c r="L1503" s="28"/>
      <c r="M1503" s="23"/>
    </row>
    <row r="1504" spans="1:13" x14ac:dyDescent="0.25">
      <c r="A1504" s="13">
        <v>7.51</v>
      </c>
      <c r="B1504" s="7">
        <v>1823.0753999999999</v>
      </c>
      <c r="C1504" s="8">
        <v>1512.9165</v>
      </c>
      <c r="D1504" s="18">
        <v>859.09029999999996</v>
      </c>
      <c r="E1504" s="7">
        <v>52.450699999999998</v>
      </c>
      <c r="F1504" s="8">
        <v>-90.036299999999997</v>
      </c>
      <c r="G1504" s="18">
        <v>-306.80549999999999</v>
      </c>
      <c r="H1504" s="7"/>
      <c r="I1504" s="8"/>
      <c r="J1504" s="18"/>
      <c r="K1504" s="33"/>
      <c r="L1504" s="28"/>
      <c r="M1504" s="23"/>
    </row>
    <row r="1505" spans="1:13" x14ac:dyDescent="0.25">
      <c r="A1505" s="13">
        <v>7.5149999999999997</v>
      </c>
      <c r="B1505" s="7">
        <v>1811.6971000000001</v>
      </c>
      <c r="C1505" s="8">
        <v>1507.5687</v>
      </c>
      <c r="D1505" s="18">
        <v>859.18979999999999</v>
      </c>
      <c r="E1505" s="7">
        <v>52.450699999999998</v>
      </c>
      <c r="F1505" s="8">
        <v>-89.662199999999999</v>
      </c>
      <c r="G1505" s="18">
        <v>-308.21120000000002</v>
      </c>
      <c r="H1505" s="7"/>
      <c r="I1505" s="8"/>
      <c r="J1505" s="18"/>
      <c r="K1505" s="33"/>
      <c r="L1505" s="28"/>
      <c r="M1505" s="23"/>
    </row>
    <row r="1506" spans="1:13" x14ac:dyDescent="0.25">
      <c r="A1506" s="13">
        <v>7.52</v>
      </c>
      <c r="B1506" s="7">
        <v>1792.0273</v>
      </c>
      <c r="C1506" s="8">
        <v>1499.8452</v>
      </c>
      <c r="D1506" s="18">
        <v>860.53830000000005</v>
      </c>
      <c r="E1506" s="7">
        <v>53.163699999999999</v>
      </c>
      <c r="F1506" s="8">
        <v>-88.761499999999998</v>
      </c>
      <c r="G1506" s="18">
        <v>-309.76069999999999</v>
      </c>
      <c r="H1506" s="7"/>
      <c r="I1506" s="8"/>
      <c r="J1506" s="18"/>
      <c r="K1506" s="33"/>
      <c r="L1506" s="28"/>
      <c r="M1506" s="23"/>
    </row>
    <row r="1507" spans="1:13" x14ac:dyDescent="0.25">
      <c r="A1507" s="13">
        <v>7.5250000000000004</v>
      </c>
      <c r="B1507" s="7">
        <v>1792.09</v>
      </c>
      <c r="C1507" s="8">
        <v>1502.9637</v>
      </c>
      <c r="D1507" s="18">
        <v>857.29549999999995</v>
      </c>
      <c r="E1507" s="7">
        <v>54.7224</v>
      </c>
      <c r="F1507" s="8">
        <v>-87.059600000000003</v>
      </c>
      <c r="G1507" s="18">
        <v>-310.30720000000002</v>
      </c>
      <c r="H1507" s="7"/>
      <c r="I1507" s="8"/>
      <c r="J1507" s="18"/>
      <c r="K1507" s="33"/>
      <c r="L1507" s="28"/>
      <c r="M1507" s="23"/>
    </row>
    <row r="1508" spans="1:13" x14ac:dyDescent="0.25">
      <c r="A1508" s="13">
        <v>7.53</v>
      </c>
      <c r="B1508" s="7">
        <v>1781.2109</v>
      </c>
      <c r="C1508" s="8">
        <v>1500.5876000000001</v>
      </c>
      <c r="D1508" s="18">
        <v>855.95839999999998</v>
      </c>
      <c r="E1508" s="7">
        <v>56.056600000000003</v>
      </c>
      <c r="F1508" s="8">
        <v>-85.288399999999996</v>
      </c>
      <c r="G1508" s="18">
        <v>-309.7824</v>
      </c>
      <c r="H1508" s="7"/>
      <c r="I1508" s="8"/>
      <c r="J1508" s="18"/>
      <c r="K1508" s="33"/>
      <c r="L1508" s="28"/>
      <c r="M1508" s="23"/>
    </row>
    <row r="1509" spans="1:13" x14ac:dyDescent="0.25">
      <c r="A1509" s="13">
        <v>7.5350000000000001</v>
      </c>
      <c r="B1509" s="7">
        <v>1773.6564000000001</v>
      </c>
      <c r="C1509" s="8">
        <v>1504.7837</v>
      </c>
      <c r="D1509" s="18">
        <v>861.76469999999995</v>
      </c>
      <c r="E1509" s="7">
        <v>56.221200000000003</v>
      </c>
      <c r="F1509" s="8">
        <v>-83.002899999999997</v>
      </c>
      <c r="G1509" s="18">
        <v>-308.48309999999998</v>
      </c>
      <c r="H1509" s="7"/>
      <c r="I1509" s="8"/>
      <c r="J1509" s="18"/>
      <c r="K1509" s="33"/>
      <c r="L1509" s="28"/>
      <c r="M1509" s="23"/>
    </row>
    <row r="1510" spans="1:13" x14ac:dyDescent="0.25">
      <c r="A1510" s="13">
        <v>7.54</v>
      </c>
      <c r="B1510" s="7">
        <v>1770.9852000000001</v>
      </c>
      <c r="C1510" s="8">
        <v>1498.2974999999999</v>
      </c>
      <c r="D1510" s="18">
        <v>866.92409999999995</v>
      </c>
      <c r="E1510" s="7">
        <v>60.664299999999997</v>
      </c>
      <c r="F1510" s="8">
        <v>-81.021199999999993</v>
      </c>
      <c r="G1510" s="18">
        <v>-305.67469999999997</v>
      </c>
      <c r="H1510" s="7"/>
      <c r="I1510" s="8"/>
      <c r="J1510" s="18"/>
      <c r="K1510" s="33"/>
      <c r="L1510" s="28"/>
      <c r="M1510" s="23"/>
    </row>
    <row r="1511" spans="1:13" x14ac:dyDescent="0.25">
      <c r="A1511" s="13">
        <v>7.5449999999999999</v>
      </c>
      <c r="B1511" s="7">
        <v>1771.1697999999999</v>
      </c>
      <c r="C1511" s="8">
        <v>1503.1623999999999</v>
      </c>
      <c r="D1511" s="18">
        <v>861.69090000000006</v>
      </c>
      <c r="E1511" s="7">
        <v>63.416600000000003</v>
      </c>
      <c r="F1511" s="8">
        <v>-78.068600000000004</v>
      </c>
      <c r="G1511" s="18">
        <v>-306.67770000000002</v>
      </c>
      <c r="H1511" s="7"/>
      <c r="I1511" s="8"/>
      <c r="J1511" s="18"/>
      <c r="K1511" s="33"/>
      <c r="L1511" s="28"/>
      <c r="M1511" s="23"/>
    </row>
    <row r="1512" spans="1:13" x14ac:dyDescent="0.25">
      <c r="A1512" s="13">
        <v>7.55</v>
      </c>
      <c r="B1512" s="7">
        <v>1760.0787</v>
      </c>
      <c r="C1512" s="8">
        <v>1500.2289000000001</v>
      </c>
      <c r="D1512" s="18">
        <v>869.90840000000003</v>
      </c>
      <c r="E1512" s="7">
        <v>62.9146</v>
      </c>
      <c r="F1512" s="8">
        <v>-77.106499999999997</v>
      </c>
      <c r="G1512" s="18">
        <v>-306.77839999999998</v>
      </c>
      <c r="H1512" s="7"/>
      <c r="I1512" s="8"/>
      <c r="J1512" s="18"/>
      <c r="K1512" s="33"/>
      <c r="L1512" s="28"/>
      <c r="M1512" s="23"/>
    </row>
    <row r="1513" spans="1:13" x14ac:dyDescent="0.25">
      <c r="A1513" s="13">
        <v>7.5549999999999997</v>
      </c>
      <c r="B1513" s="7">
        <v>1749.4951000000001</v>
      </c>
      <c r="C1513" s="8">
        <v>1506.2327</v>
      </c>
      <c r="D1513" s="18">
        <v>875.45630000000006</v>
      </c>
      <c r="E1513" s="7">
        <v>61.979700000000001</v>
      </c>
      <c r="F1513" s="8">
        <v>-75.607299999999995</v>
      </c>
      <c r="G1513" s="18">
        <v>-306.92790000000002</v>
      </c>
      <c r="H1513" s="7"/>
      <c r="I1513" s="8"/>
      <c r="J1513" s="18"/>
      <c r="K1513" s="33"/>
      <c r="L1513" s="28"/>
      <c r="M1513" s="23"/>
    </row>
    <row r="1514" spans="1:13" x14ac:dyDescent="0.25">
      <c r="A1514" s="13">
        <v>7.56</v>
      </c>
      <c r="B1514" s="7">
        <v>1752.4295999999999</v>
      </c>
      <c r="C1514" s="8">
        <v>1504.4003</v>
      </c>
      <c r="D1514" s="18">
        <v>879.08109999999999</v>
      </c>
      <c r="E1514" s="7">
        <v>63.038800000000002</v>
      </c>
      <c r="F1514" s="8">
        <v>-75.464299999999994</v>
      </c>
      <c r="G1514" s="18">
        <v>-309.34210000000002</v>
      </c>
      <c r="H1514" s="7"/>
      <c r="I1514" s="8"/>
      <c r="J1514" s="18"/>
      <c r="K1514" s="33"/>
      <c r="L1514" s="28"/>
      <c r="M1514" s="23"/>
    </row>
    <row r="1515" spans="1:13" x14ac:dyDescent="0.25">
      <c r="A1515" s="13">
        <v>7.5650000000000004</v>
      </c>
      <c r="B1515" s="7">
        <v>1737.1567</v>
      </c>
      <c r="C1515" s="8">
        <v>1509.6737000000001</v>
      </c>
      <c r="D1515" s="18">
        <v>876.49490000000003</v>
      </c>
      <c r="E1515" s="7">
        <v>59.46</v>
      </c>
      <c r="F1515" s="8">
        <v>-72.884799999999998</v>
      </c>
      <c r="G1515" s="18">
        <v>-312.36509999999998</v>
      </c>
      <c r="H1515" s="7"/>
      <c r="I1515" s="8"/>
      <c r="J1515" s="18"/>
      <c r="K1515" s="33"/>
      <c r="L1515" s="28"/>
      <c r="M1515" s="23"/>
    </row>
    <row r="1516" spans="1:13" x14ac:dyDescent="0.25">
      <c r="A1516" s="13">
        <v>7.57</v>
      </c>
      <c r="B1516" s="7">
        <v>1734.8387</v>
      </c>
      <c r="C1516" s="8">
        <v>1512.7435</v>
      </c>
      <c r="D1516" s="18">
        <v>877.84500000000003</v>
      </c>
      <c r="E1516" s="7">
        <v>61.974499999999999</v>
      </c>
      <c r="F1516" s="8">
        <v>-71.962400000000002</v>
      </c>
      <c r="G1516" s="18">
        <v>-311.84050000000002</v>
      </c>
      <c r="H1516" s="7"/>
      <c r="I1516" s="8"/>
      <c r="J1516" s="18"/>
      <c r="K1516" s="33"/>
      <c r="L1516" s="28"/>
      <c r="M1516" s="23"/>
    </row>
    <row r="1517" spans="1:13" x14ac:dyDescent="0.25">
      <c r="A1517" s="13">
        <v>7.5750000000000002</v>
      </c>
      <c r="B1517" s="7">
        <v>1729.6777</v>
      </c>
      <c r="C1517" s="8">
        <v>1512.7435</v>
      </c>
      <c r="D1517" s="18">
        <v>878.1146</v>
      </c>
      <c r="E1517" s="7">
        <v>64.7483</v>
      </c>
      <c r="F1517" s="8">
        <v>-70.401399999999995</v>
      </c>
      <c r="G1517" s="18">
        <v>-311.84070000000003</v>
      </c>
      <c r="H1517" s="7"/>
      <c r="I1517" s="8"/>
      <c r="J1517" s="18"/>
      <c r="K1517" s="33"/>
      <c r="L1517" s="28"/>
      <c r="M1517" s="23"/>
    </row>
    <row r="1518" spans="1:13" x14ac:dyDescent="0.25">
      <c r="A1518" s="13">
        <v>7.58</v>
      </c>
      <c r="B1518" s="7">
        <v>1719.2063000000001</v>
      </c>
      <c r="C1518" s="8">
        <v>1513.4730999999999</v>
      </c>
      <c r="D1518" s="18">
        <v>880.97370000000001</v>
      </c>
      <c r="E1518" s="7">
        <v>64.321799999999996</v>
      </c>
      <c r="F1518" s="8">
        <v>-69.868200000000002</v>
      </c>
      <c r="G1518" s="18">
        <v>-310.39429999999999</v>
      </c>
      <c r="H1518" s="7"/>
      <c r="I1518" s="8"/>
      <c r="J1518" s="18"/>
      <c r="K1518" s="33"/>
      <c r="L1518" s="28"/>
      <c r="M1518" s="23"/>
    </row>
    <row r="1519" spans="1:13" x14ac:dyDescent="0.25">
      <c r="A1519" s="13">
        <v>7.585</v>
      </c>
      <c r="B1519" s="7">
        <v>1705.2435</v>
      </c>
      <c r="C1519" s="8">
        <v>1511.58</v>
      </c>
      <c r="D1519" s="18">
        <v>881.84379999999999</v>
      </c>
      <c r="E1519" s="7">
        <v>65.799099999999996</v>
      </c>
      <c r="F1519" s="8">
        <v>-68.678799999999995</v>
      </c>
      <c r="G1519" s="18">
        <v>-309.51060000000001</v>
      </c>
      <c r="H1519" s="7"/>
      <c r="I1519" s="8"/>
      <c r="J1519" s="18"/>
      <c r="K1519" s="33"/>
      <c r="L1519" s="28"/>
      <c r="M1519" s="23"/>
    </row>
    <row r="1520" spans="1:13" x14ac:dyDescent="0.25">
      <c r="A1520" s="13">
        <v>7.59</v>
      </c>
      <c r="B1520" s="7">
        <v>1701.2206000000001</v>
      </c>
      <c r="C1520" s="8">
        <v>1515.4048</v>
      </c>
      <c r="D1520" s="18">
        <v>879.55139999999994</v>
      </c>
      <c r="E1520" s="7">
        <v>67.484499999999997</v>
      </c>
      <c r="F1520" s="8">
        <v>-67.096400000000003</v>
      </c>
      <c r="G1520" s="18">
        <v>-309.59789999999998</v>
      </c>
      <c r="H1520" s="7"/>
      <c r="I1520" s="8"/>
      <c r="J1520" s="18"/>
      <c r="K1520" s="33"/>
      <c r="L1520" s="28"/>
      <c r="M1520" s="23"/>
    </row>
    <row r="1521" spans="1:13" x14ac:dyDescent="0.25">
      <c r="A1521" s="13">
        <v>7.5949999999999998</v>
      </c>
      <c r="B1521" s="7">
        <v>1690.3286000000001</v>
      </c>
      <c r="C1521" s="8">
        <v>1515.7885000000001</v>
      </c>
      <c r="D1521" s="18">
        <v>879.06979999999999</v>
      </c>
      <c r="E1521" s="7">
        <v>67.357699999999994</v>
      </c>
      <c r="F1521" s="8">
        <v>-66.034199999999998</v>
      </c>
      <c r="G1521" s="18">
        <v>-309.97559999999999</v>
      </c>
      <c r="H1521" s="7"/>
      <c r="I1521" s="8"/>
      <c r="J1521" s="18"/>
      <c r="K1521" s="33"/>
      <c r="L1521" s="28"/>
      <c r="M1521" s="23"/>
    </row>
    <row r="1522" spans="1:13" x14ac:dyDescent="0.25">
      <c r="A1522" s="13">
        <v>7.6</v>
      </c>
      <c r="B1522" s="7">
        <v>1682.9619</v>
      </c>
      <c r="C1522" s="8">
        <v>1516.7293999999999</v>
      </c>
      <c r="D1522" s="18">
        <v>881.25940000000003</v>
      </c>
      <c r="E1522" s="7">
        <v>68.170500000000004</v>
      </c>
      <c r="F1522" s="8">
        <v>-64.456699999999998</v>
      </c>
      <c r="G1522" s="18">
        <v>-311.38380000000001</v>
      </c>
      <c r="H1522" s="7"/>
      <c r="I1522" s="8"/>
      <c r="J1522" s="18"/>
      <c r="K1522" s="33"/>
      <c r="L1522" s="28"/>
      <c r="M1522" s="23"/>
    </row>
    <row r="1523" spans="1:13" x14ac:dyDescent="0.25">
      <c r="A1523" s="13">
        <v>7.6050000000000004</v>
      </c>
      <c r="B1523" s="7">
        <v>1686.7728999999999</v>
      </c>
      <c r="C1523" s="8">
        <v>1513.0156999999999</v>
      </c>
      <c r="D1523" s="18">
        <v>874.31650000000002</v>
      </c>
      <c r="E1523" s="7">
        <v>69.882999999999996</v>
      </c>
      <c r="F1523" s="8">
        <v>-64.680499999999995</v>
      </c>
      <c r="G1523" s="18">
        <v>-314.483</v>
      </c>
      <c r="H1523" s="7"/>
      <c r="I1523" s="8"/>
      <c r="J1523" s="18"/>
      <c r="K1523" s="33"/>
      <c r="L1523" s="28"/>
      <c r="M1523" s="23"/>
    </row>
    <row r="1524" spans="1:13" x14ac:dyDescent="0.25">
      <c r="A1524" s="13">
        <v>7.61</v>
      </c>
      <c r="B1524" s="7">
        <v>1674.2854</v>
      </c>
      <c r="C1524" s="8">
        <v>1516.7288000000001</v>
      </c>
      <c r="D1524" s="18">
        <v>879.27850000000001</v>
      </c>
      <c r="E1524" s="7">
        <v>69.947900000000004</v>
      </c>
      <c r="F1524" s="8">
        <v>-61.375500000000002</v>
      </c>
      <c r="G1524" s="18">
        <v>-315.66019999999997</v>
      </c>
      <c r="H1524" s="7"/>
      <c r="I1524" s="8"/>
      <c r="J1524" s="18"/>
      <c r="K1524" s="33"/>
      <c r="L1524" s="28"/>
      <c r="M1524" s="23"/>
    </row>
    <row r="1525" spans="1:13" x14ac:dyDescent="0.25">
      <c r="A1525" s="13">
        <v>7.6150000000000002</v>
      </c>
      <c r="B1525" s="7">
        <v>1668.8241</v>
      </c>
      <c r="C1525" s="8">
        <v>1511.8892000000001</v>
      </c>
      <c r="D1525" s="18">
        <v>883.56299999999999</v>
      </c>
      <c r="E1525" s="7">
        <v>70.596100000000007</v>
      </c>
      <c r="F1525" s="8">
        <v>-61.181399999999996</v>
      </c>
      <c r="G1525" s="18">
        <v>-316.56540000000001</v>
      </c>
      <c r="H1525" s="7"/>
      <c r="I1525" s="8"/>
      <c r="J1525" s="18"/>
      <c r="K1525" s="33"/>
      <c r="L1525" s="28"/>
      <c r="M1525" s="23"/>
    </row>
    <row r="1526" spans="1:13" x14ac:dyDescent="0.25">
      <c r="A1526" s="13">
        <v>7.62</v>
      </c>
      <c r="B1526" s="7">
        <v>1661.6709000000001</v>
      </c>
      <c r="C1526" s="8">
        <v>1513.1022</v>
      </c>
      <c r="D1526" s="18">
        <v>882.72019999999998</v>
      </c>
      <c r="E1526" s="7">
        <v>72.057299999999998</v>
      </c>
      <c r="F1526" s="8">
        <v>-59.894799999999996</v>
      </c>
      <c r="G1526" s="18">
        <v>-317.40280000000001</v>
      </c>
      <c r="H1526" s="7"/>
      <c r="I1526" s="8"/>
      <c r="J1526" s="18"/>
      <c r="K1526" s="33"/>
      <c r="L1526" s="28"/>
      <c r="M1526" s="23"/>
    </row>
    <row r="1527" spans="1:13" x14ac:dyDescent="0.25">
      <c r="A1527" s="13">
        <v>7.625</v>
      </c>
      <c r="B1527" s="7">
        <v>1660.6917000000001</v>
      </c>
      <c r="C1527" s="8">
        <v>1509.3028999999999</v>
      </c>
      <c r="D1527" s="18">
        <v>885.46849999999995</v>
      </c>
      <c r="E1527" s="7">
        <v>73.1995</v>
      </c>
      <c r="F1527" s="8">
        <v>-60.202100000000002</v>
      </c>
      <c r="G1527" s="18">
        <v>-317.67759999999998</v>
      </c>
      <c r="H1527" s="7"/>
      <c r="I1527" s="8"/>
      <c r="J1527" s="18"/>
      <c r="K1527" s="33"/>
      <c r="L1527" s="28"/>
      <c r="M1527" s="23"/>
    </row>
    <row r="1528" spans="1:13" x14ac:dyDescent="0.25">
      <c r="A1528" s="13">
        <v>7.63</v>
      </c>
      <c r="B1528" s="7">
        <v>1654.0072</v>
      </c>
      <c r="C1528" s="8">
        <v>1516.444</v>
      </c>
      <c r="D1528" s="18">
        <v>884.81200000000001</v>
      </c>
      <c r="E1528" s="7">
        <v>73.677800000000005</v>
      </c>
      <c r="F1528" s="8">
        <v>-58.294199999999996</v>
      </c>
      <c r="G1528" s="18">
        <v>-319.18900000000002</v>
      </c>
      <c r="H1528" s="7"/>
      <c r="I1528" s="8"/>
      <c r="J1528" s="18"/>
      <c r="K1528" s="33"/>
      <c r="L1528" s="28"/>
      <c r="M1528" s="23"/>
    </row>
    <row r="1529" spans="1:13" x14ac:dyDescent="0.25">
      <c r="A1529" s="13">
        <v>7.6349999999999998</v>
      </c>
      <c r="B1529" s="7">
        <v>1644.6772000000001</v>
      </c>
      <c r="C1529" s="8">
        <v>1512.8300999999999</v>
      </c>
      <c r="D1529" s="18">
        <v>890.9153</v>
      </c>
      <c r="E1529" s="7">
        <v>72.249200000000002</v>
      </c>
      <c r="F1529" s="8">
        <v>-58.541800000000002</v>
      </c>
      <c r="G1529" s="18">
        <v>-319.3168</v>
      </c>
      <c r="H1529" s="7"/>
      <c r="I1529" s="8"/>
      <c r="J1529" s="18"/>
      <c r="K1529" s="33"/>
      <c r="L1529" s="28"/>
      <c r="M1529" s="23"/>
    </row>
    <row r="1530" spans="1:13" x14ac:dyDescent="0.25">
      <c r="A1530" s="13">
        <v>7.64</v>
      </c>
      <c r="B1530" s="7">
        <v>1649.5895</v>
      </c>
      <c r="C1530" s="8">
        <v>1516.4694999999999</v>
      </c>
      <c r="D1530" s="18">
        <v>888.65020000000004</v>
      </c>
      <c r="E1530" s="7">
        <v>74.444599999999994</v>
      </c>
      <c r="F1530" s="8">
        <v>-58.4771</v>
      </c>
      <c r="G1530" s="18">
        <v>-320.84469999999999</v>
      </c>
      <c r="H1530" s="7"/>
      <c r="I1530" s="8"/>
      <c r="J1530" s="18"/>
      <c r="K1530" s="33"/>
      <c r="L1530" s="28"/>
      <c r="M1530" s="23"/>
    </row>
    <row r="1531" spans="1:13" x14ac:dyDescent="0.25">
      <c r="A1531" s="13">
        <v>7.6449999999999996</v>
      </c>
      <c r="B1531" s="7">
        <v>1635.5640000000001</v>
      </c>
      <c r="C1531" s="8">
        <v>1515.9871000000001</v>
      </c>
      <c r="D1531" s="18">
        <v>894.0729</v>
      </c>
      <c r="E1531" s="7">
        <v>73.221400000000003</v>
      </c>
      <c r="F1531" s="8">
        <v>-59.0809</v>
      </c>
      <c r="G1531" s="18">
        <v>-322.4622</v>
      </c>
      <c r="H1531" s="7"/>
      <c r="I1531" s="8"/>
      <c r="J1531" s="18"/>
      <c r="K1531" s="33"/>
      <c r="L1531" s="28"/>
      <c r="M1531" s="23"/>
    </row>
    <row r="1532" spans="1:13" x14ac:dyDescent="0.25">
      <c r="A1532" s="13">
        <v>7.65</v>
      </c>
      <c r="B1532" s="7">
        <v>1629.0642</v>
      </c>
      <c r="C1532" s="8">
        <v>1512.9165</v>
      </c>
      <c r="D1532" s="18">
        <v>890.82860000000005</v>
      </c>
      <c r="E1532" s="7">
        <v>72.035600000000002</v>
      </c>
      <c r="F1532" s="8">
        <v>-60.288499999999999</v>
      </c>
      <c r="G1532" s="18">
        <v>-324.14260000000002</v>
      </c>
      <c r="H1532" s="7"/>
      <c r="I1532" s="8"/>
      <c r="J1532" s="18"/>
      <c r="K1532" s="33"/>
      <c r="L1532" s="28"/>
      <c r="M1532" s="23"/>
    </row>
    <row r="1533" spans="1:13" x14ac:dyDescent="0.25">
      <c r="A1533" s="13">
        <v>7.6550000000000002</v>
      </c>
      <c r="B1533" s="7">
        <v>1617.3423</v>
      </c>
      <c r="C1533" s="8">
        <v>1516.7419</v>
      </c>
      <c r="D1533" s="18">
        <v>893.51589999999999</v>
      </c>
      <c r="E1533" s="7">
        <v>70.498900000000006</v>
      </c>
      <c r="F1533" s="8">
        <v>-59.310200000000002</v>
      </c>
      <c r="G1533" s="18">
        <v>-325.50450000000001</v>
      </c>
      <c r="H1533" s="7"/>
      <c r="I1533" s="8"/>
      <c r="J1533" s="18"/>
      <c r="K1533" s="33"/>
      <c r="L1533" s="28"/>
      <c r="M1533" s="23"/>
    </row>
    <row r="1534" spans="1:13" x14ac:dyDescent="0.25">
      <c r="A1534" s="13">
        <v>7.66</v>
      </c>
      <c r="B1534" s="7">
        <v>1628.1973</v>
      </c>
      <c r="C1534" s="8">
        <v>1514.2662</v>
      </c>
      <c r="D1534" s="18">
        <v>894.18370000000004</v>
      </c>
      <c r="E1534" s="7">
        <v>72.219099999999997</v>
      </c>
      <c r="F1534" s="8">
        <v>-60.143000000000001</v>
      </c>
      <c r="G1534" s="18">
        <v>-325.58879999999999</v>
      </c>
      <c r="H1534" s="7"/>
      <c r="I1534" s="8"/>
      <c r="J1534" s="18"/>
      <c r="K1534" s="33"/>
      <c r="L1534" s="28"/>
      <c r="M1534" s="23"/>
    </row>
    <row r="1535" spans="1:13" x14ac:dyDescent="0.25">
      <c r="A1535" s="13">
        <v>7.665</v>
      </c>
      <c r="B1535" s="7">
        <v>1628.6949</v>
      </c>
      <c r="C1535" s="8">
        <v>1514.3653999999999</v>
      </c>
      <c r="D1535" s="18">
        <v>896.85649999999998</v>
      </c>
      <c r="E1535" s="7">
        <v>69.658799999999999</v>
      </c>
      <c r="F1535" s="8">
        <v>-59.852200000000003</v>
      </c>
      <c r="G1535" s="18">
        <v>-325.65140000000002</v>
      </c>
      <c r="H1535" s="7"/>
      <c r="I1535" s="8"/>
      <c r="J1535" s="18"/>
      <c r="K1535" s="33"/>
      <c r="L1535" s="28"/>
      <c r="M1535" s="23"/>
    </row>
    <row r="1536" spans="1:13" x14ac:dyDescent="0.25">
      <c r="A1536" s="13">
        <v>7.67</v>
      </c>
      <c r="B1536" s="7">
        <v>1630.2167999999999</v>
      </c>
      <c r="C1536" s="8">
        <v>1518.6484</v>
      </c>
      <c r="D1536" s="18">
        <v>897.52430000000004</v>
      </c>
      <c r="E1536" s="7">
        <v>68.737700000000004</v>
      </c>
      <c r="F1536" s="8">
        <v>-58.525700000000001</v>
      </c>
      <c r="G1536" s="18">
        <v>-325.56979999999999</v>
      </c>
      <c r="H1536" s="7"/>
      <c r="I1536" s="8"/>
      <c r="J1536" s="18"/>
      <c r="K1536" s="33"/>
      <c r="L1536" s="28"/>
      <c r="M1536" s="23"/>
    </row>
    <row r="1537" spans="1:13" x14ac:dyDescent="0.25">
      <c r="A1537" s="13">
        <v>7.6749999999999998</v>
      </c>
      <c r="B1537" s="7">
        <v>1631.2570000000001</v>
      </c>
      <c r="C1537" s="8">
        <v>1513.8827000000001</v>
      </c>
      <c r="D1537" s="18">
        <v>897.90949999999998</v>
      </c>
      <c r="E1537" s="7">
        <v>67.360299999999995</v>
      </c>
      <c r="F1537" s="8">
        <v>-61.016399999999997</v>
      </c>
      <c r="G1537" s="18">
        <v>-326.11619999999999</v>
      </c>
      <c r="H1537" s="7"/>
      <c r="I1537" s="8"/>
      <c r="J1537" s="18"/>
      <c r="K1537" s="33"/>
      <c r="L1537" s="28"/>
      <c r="M1537" s="23"/>
    </row>
    <row r="1538" spans="1:13" x14ac:dyDescent="0.25">
      <c r="A1538" s="13">
        <v>7.68</v>
      </c>
      <c r="B1538" s="7">
        <v>1639.0796</v>
      </c>
      <c r="C1538" s="8">
        <v>1519.6130000000001</v>
      </c>
      <c r="D1538" s="18">
        <v>897.99459999999999</v>
      </c>
      <c r="E1538" s="7">
        <v>66.690200000000004</v>
      </c>
      <c r="F1538" s="8">
        <v>-60.769199999999998</v>
      </c>
      <c r="G1538" s="18">
        <v>-326.17880000000002</v>
      </c>
      <c r="H1538" s="7"/>
      <c r="I1538" s="8"/>
      <c r="J1538" s="18"/>
      <c r="K1538" s="33"/>
      <c r="L1538" s="28"/>
      <c r="M1538" s="23"/>
    </row>
    <row r="1539" spans="1:13" x14ac:dyDescent="0.25">
      <c r="A1539" s="13">
        <v>7.6849999999999996</v>
      </c>
      <c r="B1539" s="7">
        <v>1629.6469</v>
      </c>
      <c r="C1539" s="8">
        <v>1519.7869000000001</v>
      </c>
      <c r="D1539" s="18">
        <v>894.18370000000004</v>
      </c>
      <c r="E1539" s="7">
        <v>61.942300000000003</v>
      </c>
      <c r="F1539" s="8">
        <v>-61.7712</v>
      </c>
      <c r="G1539" s="18">
        <v>-326.5754</v>
      </c>
      <c r="H1539" s="7"/>
      <c r="I1539" s="8"/>
      <c r="J1539" s="18"/>
      <c r="K1539" s="33"/>
      <c r="L1539" s="28"/>
      <c r="M1539" s="23"/>
    </row>
    <row r="1540" spans="1:13" x14ac:dyDescent="0.25">
      <c r="A1540" s="13">
        <v>7.69</v>
      </c>
      <c r="B1540" s="7">
        <v>1636.5288</v>
      </c>
      <c r="C1540" s="8">
        <v>1519.8986</v>
      </c>
      <c r="D1540" s="18">
        <v>894.46939999999995</v>
      </c>
      <c r="E1540" s="7">
        <v>59.921700000000001</v>
      </c>
      <c r="F1540" s="8">
        <v>-62.4345</v>
      </c>
      <c r="G1540" s="18">
        <v>-326.21940000000001</v>
      </c>
      <c r="H1540" s="7"/>
      <c r="I1540" s="8"/>
      <c r="J1540" s="18"/>
      <c r="K1540" s="33"/>
      <c r="L1540" s="28"/>
      <c r="M1540" s="23"/>
    </row>
    <row r="1541" spans="1:13" x14ac:dyDescent="0.25">
      <c r="A1541" s="13">
        <v>7.6950000000000003</v>
      </c>
      <c r="B1541" s="7">
        <v>1645.0208</v>
      </c>
      <c r="C1541" s="8">
        <v>1522.1881000000001</v>
      </c>
      <c r="D1541" s="18">
        <v>893.21559999999999</v>
      </c>
      <c r="E1541" s="7">
        <v>60.291800000000002</v>
      </c>
      <c r="F1541" s="8">
        <v>-62.787599999999998</v>
      </c>
      <c r="G1541" s="18">
        <v>-325.82249999999999</v>
      </c>
      <c r="H1541" s="7"/>
      <c r="I1541" s="8"/>
      <c r="J1541" s="18"/>
      <c r="K1541" s="33"/>
      <c r="L1541" s="28"/>
      <c r="M1541" s="23"/>
    </row>
    <row r="1542" spans="1:13" x14ac:dyDescent="0.25">
      <c r="A1542" s="13">
        <v>7.7</v>
      </c>
      <c r="B1542" s="7">
        <v>1652.4855</v>
      </c>
      <c r="C1542" s="8">
        <v>1522.9557</v>
      </c>
      <c r="D1542" s="18">
        <v>889.40470000000005</v>
      </c>
      <c r="E1542" s="7">
        <v>59.041499999999999</v>
      </c>
      <c r="F1542" s="8">
        <v>-63.289299999999997</v>
      </c>
      <c r="G1542" s="18">
        <v>-326.28199999999998</v>
      </c>
      <c r="H1542" s="7"/>
      <c r="I1542" s="8"/>
      <c r="J1542" s="18"/>
      <c r="K1542" s="33"/>
      <c r="L1542" s="28"/>
      <c r="M1542" s="23"/>
    </row>
    <row r="1543" spans="1:13" x14ac:dyDescent="0.25">
      <c r="A1543" s="13">
        <v>7.7050000000000001</v>
      </c>
      <c r="B1543" s="7">
        <v>1650.8368</v>
      </c>
      <c r="C1543" s="8">
        <v>1528.2043000000001</v>
      </c>
      <c r="D1543" s="18">
        <v>893.41470000000004</v>
      </c>
      <c r="E1543" s="7">
        <v>56.764200000000002</v>
      </c>
      <c r="F1543" s="8">
        <v>-63.518300000000004</v>
      </c>
      <c r="G1543" s="18">
        <v>-325.56700000000001</v>
      </c>
      <c r="H1543" s="7"/>
      <c r="I1543" s="8"/>
      <c r="J1543" s="18"/>
      <c r="K1543" s="33"/>
      <c r="L1543" s="28"/>
      <c r="M1543" s="23"/>
    </row>
    <row r="1544" spans="1:13" x14ac:dyDescent="0.25">
      <c r="A1544" s="13">
        <v>7.71</v>
      </c>
      <c r="B1544" s="7">
        <v>1657.8952999999999</v>
      </c>
      <c r="C1544" s="8">
        <v>1529.7389000000001</v>
      </c>
      <c r="D1544" s="18">
        <v>891.70830000000001</v>
      </c>
      <c r="E1544" s="7">
        <v>55.8</v>
      </c>
      <c r="F1544" s="8">
        <v>-63.911999999999999</v>
      </c>
      <c r="G1544" s="18">
        <v>-325.39859999999999</v>
      </c>
      <c r="H1544" s="7"/>
      <c r="I1544" s="8"/>
      <c r="J1544" s="18"/>
      <c r="K1544" s="33"/>
      <c r="L1544" s="28"/>
      <c r="M1544" s="23"/>
    </row>
    <row r="1545" spans="1:13" x14ac:dyDescent="0.25">
      <c r="A1545" s="13">
        <v>7.7149999999999999</v>
      </c>
      <c r="B1545" s="7">
        <v>1661.0753</v>
      </c>
      <c r="C1545" s="8">
        <v>1529.8511000000001</v>
      </c>
      <c r="D1545" s="18">
        <v>897.32680000000005</v>
      </c>
      <c r="E1545" s="7">
        <v>52.239800000000002</v>
      </c>
      <c r="F1545" s="8">
        <v>-65.446100000000001</v>
      </c>
      <c r="G1545" s="18">
        <v>-323.91149999999999</v>
      </c>
      <c r="H1545" s="7"/>
      <c r="I1545" s="8"/>
      <c r="J1545" s="18"/>
      <c r="K1545" s="33"/>
      <c r="L1545" s="28"/>
      <c r="M1545" s="23"/>
    </row>
    <row r="1546" spans="1:13" x14ac:dyDescent="0.25">
      <c r="A1546" s="13">
        <v>7.72</v>
      </c>
      <c r="B1546" s="7">
        <v>1662.4254000000001</v>
      </c>
      <c r="C1546" s="8">
        <v>1527.2635</v>
      </c>
      <c r="D1546" s="18">
        <v>892.5607</v>
      </c>
      <c r="E1546" s="7">
        <v>49.282499999999999</v>
      </c>
      <c r="F1546" s="8">
        <v>-66.200999999999993</v>
      </c>
      <c r="G1546" s="18">
        <v>-325.04230000000001</v>
      </c>
      <c r="H1546" s="7"/>
      <c r="I1546" s="8"/>
      <c r="J1546" s="18"/>
      <c r="K1546" s="33"/>
      <c r="L1546" s="28"/>
      <c r="M1546" s="23"/>
    </row>
    <row r="1547" spans="1:13" x14ac:dyDescent="0.25">
      <c r="A1547" s="13">
        <v>7.7249999999999996</v>
      </c>
      <c r="B1547" s="7">
        <v>1667.1931</v>
      </c>
      <c r="C1547" s="8">
        <v>1528.5876000000001</v>
      </c>
      <c r="D1547" s="18">
        <v>897.1422</v>
      </c>
      <c r="E1547" s="7">
        <v>45.314900000000002</v>
      </c>
      <c r="F1547" s="8">
        <v>-67.888999999999996</v>
      </c>
      <c r="G1547" s="18">
        <v>-323.59589999999997</v>
      </c>
      <c r="H1547" s="7"/>
      <c r="I1547" s="8"/>
      <c r="J1547" s="18"/>
      <c r="K1547" s="33"/>
      <c r="L1547" s="28"/>
      <c r="M1547" s="23"/>
    </row>
    <row r="1548" spans="1:13" x14ac:dyDescent="0.25">
      <c r="A1548" s="13">
        <v>7.73</v>
      </c>
      <c r="B1548" s="7">
        <v>1664.8028999999999</v>
      </c>
      <c r="C1548" s="8">
        <v>1528.7981</v>
      </c>
      <c r="D1548" s="18">
        <v>896.27369999999996</v>
      </c>
      <c r="E1548" s="7">
        <v>41.833599999999997</v>
      </c>
      <c r="F1548" s="8">
        <v>-68.425600000000003</v>
      </c>
      <c r="G1548" s="18">
        <v>-323.2398</v>
      </c>
      <c r="H1548" s="7"/>
      <c r="I1548" s="8"/>
      <c r="J1548" s="18"/>
      <c r="K1548" s="33"/>
      <c r="L1548" s="28"/>
      <c r="M1548" s="23"/>
    </row>
    <row r="1549" spans="1:13" x14ac:dyDescent="0.25">
      <c r="A1549" s="13">
        <v>7.7350000000000003</v>
      </c>
      <c r="B1549" s="7">
        <v>1664.432</v>
      </c>
      <c r="C1549" s="8">
        <v>1533.8612000000001</v>
      </c>
      <c r="D1549" s="18">
        <v>892.05510000000004</v>
      </c>
      <c r="E1549" s="7">
        <v>37.833300000000001</v>
      </c>
      <c r="F1549" s="8">
        <v>-67.886200000000002</v>
      </c>
      <c r="G1549" s="18">
        <v>-322.78059999999999</v>
      </c>
      <c r="H1549" s="7"/>
      <c r="I1549" s="8"/>
      <c r="J1549" s="18"/>
      <c r="K1549" s="33"/>
      <c r="L1549" s="28"/>
      <c r="M1549" s="23"/>
    </row>
    <row r="1550" spans="1:13" x14ac:dyDescent="0.25">
      <c r="A1550" s="13">
        <v>7.74</v>
      </c>
      <c r="B1550" s="7">
        <v>1675.6225999999999</v>
      </c>
      <c r="C1550" s="8">
        <v>1532.0286000000001</v>
      </c>
      <c r="D1550" s="18">
        <v>888.73689999999999</v>
      </c>
      <c r="E1550" s="7">
        <v>37.960099999999997</v>
      </c>
      <c r="F1550" s="8">
        <v>-68.992000000000004</v>
      </c>
      <c r="G1550" s="18">
        <v>-322.66890000000001</v>
      </c>
      <c r="H1550" s="7"/>
      <c r="I1550" s="8"/>
      <c r="J1550" s="18"/>
      <c r="K1550" s="33"/>
      <c r="L1550" s="28"/>
      <c r="M1550" s="23"/>
    </row>
    <row r="1551" spans="1:13" x14ac:dyDescent="0.25">
      <c r="A1551" s="13">
        <v>7.7450000000000001</v>
      </c>
      <c r="B1551" s="7">
        <v>1681.3389999999999</v>
      </c>
      <c r="C1551" s="8">
        <v>1532.3268</v>
      </c>
      <c r="D1551" s="18">
        <v>886.81700000000001</v>
      </c>
      <c r="E1551" s="7">
        <v>36.1828</v>
      </c>
      <c r="F1551" s="8">
        <v>-68.282600000000002</v>
      </c>
      <c r="G1551" s="18">
        <v>-320.92910000000001</v>
      </c>
      <c r="H1551" s="7"/>
      <c r="I1551" s="8"/>
      <c r="J1551" s="18"/>
      <c r="K1551" s="33"/>
      <c r="L1551" s="28"/>
      <c r="M1551" s="23"/>
    </row>
    <row r="1552" spans="1:13" x14ac:dyDescent="0.25">
      <c r="A1552" s="13">
        <v>7.75</v>
      </c>
      <c r="B1552" s="7">
        <v>1689.0621000000001</v>
      </c>
      <c r="C1552" s="8">
        <v>1537.191</v>
      </c>
      <c r="D1552" s="18">
        <v>884.91139999999996</v>
      </c>
      <c r="E1552" s="7">
        <v>34.159599999999998</v>
      </c>
      <c r="F1552" s="8">
        <v>-67.846000000000004</v>
      </c>
      <c r="G1552" s="18">
        <v>-318.53660000000002</v>
      </c>
      <c r="H1552" s="7"/>
      <c r="I1552" s="8"/>
      <c r="J1552" s="18"/>
      <c r="K1552" s="33"/>
      <c r="L1552" s="28"/>
      <c r="M1552" s="23"/>
    </row>
    <row r="1553" spans="1:13" x14ac:dyDescent="0.25">
      <c r="A1553" s="13">
        <v>7.7549999999999999</v>
      </c>
      <c r="B1553" s="7">
        <v>1685.5608999999999</v>
      </c>
      <c r="C1553" s="8">
        <v>1528.2167999999999</v>
      </c>
      <c r="D1553" s="18">
        <v>887.28729999999996</v>
      </c>
      <c r="E1553" s="7">
        <v>30.848299999999998</v>
      </c>
      <c r="F1553" s="8">
        <v>-70.342299999999994</v>
      </c>
      <c r="G1553" s="18">
        <v>-316.5437</v>
      </c>
      <c r="H1553" s="7"/>
      <c r="I1553" s="8"/>
      <c r="J1553" s="18"/>
      <c r="K1553" s="33"/>
      <c r="L1553" s="28"/>
      <c r="M1553" s="23"/>
    </row>
    <row r="1554" spans="1:13" x14ac:dyDescent="0.25">
      <c r="A1554" s="13">
        <v>7.76</v>
      </c>
      <c r="B1554" s="7">
        <v>1694.337</v>
      </c>
      <c r="C1554" s="8">
        <v>1530.4940999999999</v>
      </c>
      <c r="D1554" s="18">
        <v>878.80809999999997</v>
      </c>
      <c r="E1554" s="7">
        <v>29.449300000000001</v>
      </c>
      <c r="F1554" s="8">
        <v>-69.721999999999994</v>
      </c>
      <c r="G1554" s="18">
        <v>-316.81290000000001</v>
      </c>
      <c r="H1554" s="7"/>
      <c r="I1554" s="8"/>
      <c r="J1554" s="18"/>
      <c r="K1554" s="33"/>
      <c r="L1554" s="28"/>
      <c r="M1554" s="23"/>
    </row>
    <row r="1555" spans="1:13" x14ac:dyDescent="0.25">
      <c r="A1555" s="13">
        <v>7.7649999999999997</v>
      </c>
      <c r="B1555" s="7">
        <v>1696.2312999999999</v>
      </c>
      <c r="C1555" s="8">
        <v>1531.3612000000001</v>
      </c>
      <c r="D1555" s="18">
        <v>880.13409999999999</v>
      </c>
      <c r="E1555" s="7">
        <v>27.147600000000001</v>
      </c>
      <c r="F1555" s="8">
        <v>-70.676900000000003</v>
      </c>
      <c r="G1555" s="18">
        <v>-316.20650000000001</v>
      </c>
      <c r="H1555" s="7"/>
      <c r="I1555" s="8"/>
      <c r="J1555" s="18"/>
      <c r="K1555" s="33"/>
      <c r="L1555" s="28"/>
      <c r="M1555" s="23"/>
    </row>
    <row r="1556" spans="1:13" x14ac:dyDescent="0.25">
      <c r="A1556" s="13">
        <v>7.77</v>
      </c>
      <c r="B1556" s="7">
        <v>1707.7061000000001</v>
      </c>
      <c r="C1556" s="8">
        <v>1526.1251</v>
      </c>
      <c r="D1556" s="18">
        <v>872.09960000000001</v>
      </c>
      <c r="E1556" s="7">
        <v>24.4011</v>
      </c>
      <c r="F1556" s="8">
        <v>-72.798000000000002</v>
      </c>
      <c r="G1556" s="18">
        <v>-315.95370000000003</v>
      </c>
      <c r="H1556" s="7"/>
      <c r="I1556" s="8"/>
      <c r="J1556" s="18"/>
      <c r="K1556" s="33"/>
      <c r="L1556" s="28"/>
      <c r="M1556" s="23"/>
    </row>
    <row r="1557" spans="1:13" x14ac:dyDescent="0.25">
      <c r="A1557" s="13">
        <v>7.7750000000000004</v>
      </c>
      <c r="B1557" s="7">
        <v>1706.4811999999999</v>
      </c>
      <c r="C1557" s="8">
        <v>1529.3552999999999</v>
      </c>
      <c r="D1557" s="18">
        <v>872.37090000000001</v>
      </c>
      <c r="E1557" s="7">
        <v>0</v>
      </c>
      <c r="F1557" s="8">
        <v>-73.008499999999998</v>
      </c>
      <c r="G1557" s="18">
        <v>-314.36070000000001</v>
      </c>
      <c r="H1557" s="7"/>
      <c r="I1557" s="8"/>
      <c r="J1557" s="18"/>
      <c r="K1557" s="33"/>
      <c r="L1557" s="28"/>
      <c r="M1557" s="23"/>
    </row>
    <row r="1558" spans="1:13" x14ac:dyDescent="0.25">
      <c r="A1558" s="13">
        <v>7.78</v>
      </c>
      <c r="B1558" s="7">
        <v>1711.2714000000001</v>
      </c>
      <c r="C1558" s="8">
        <v>1523.0672999999999</v>
      </c>
      <c r="D1558" s="18">
        <v>865.89829999999995</v>
      </c>
      <c r="E1558" s="7">
        <v>0</v>
      </c>
      <c r="F1558" s="8">
        <v>-73.984300000000005</v>
      </c>
      <c r="G1558" s="18">
        <v>-313.64299999999997</v>
      </c>
      <c r="H1558" s="7"/>
      <c r="I1558" s="8"/>
      <c r="J1558" s="18"/>
      <c r="K1558" s="33"/>
      <c r="L1558" s="28"/>
      <c r="M1558" s="23"/>
    </row>
    <row r="1559" spans="1:13" x14ac:dyDescent="0.25">
      <c r="A1559" s="13">
        <v>7.7850000000000001</v>
      </c>
      <c r="B1559" s="7">
        <v>1723.2901999999999</v>
      </c>
      <c r="C1559" s="8">
        <v>1524.6632999999999</v>
      </c>
      <c r="D1559" s="18">
        <v>865.10530000000006</v>
      </c>
      <c r="E1559" s="7">
        <v>0</v>
      </c>
      <c r="F1559" s="8">
        <v>-73.968599999999995</v>
      </c>
      <c r="G1559" s="18">
        <v>-312.30540000000002</v>
      </c>
      <c r="H1559" s="7"/>
      <c r="I1559" s="8"/>
      <c r="J1559" s="18"/>
      <c r="K1559" s="33"/>
      <c r="L1559" s="28"/>
      <c r="M1559" s="23"/>
    </row>
    <row r="1560" spans="1:13" x14ac:dyDescent="0.25">
      <c r="A1560" s="13">
        <v>7.79</v>
      </c>
      <c r="B1560" s="7">
        <v>1725.7302</v>
      </c>
      <c r="C1560" s="8">
        <v>1531.0635</v>
      </c>
      <c r="D1560" s="18">
        <v>863.10029999999995</v>
      </c>
      <c r="E1560" s="7">
        <v>0</v>
      </c>
      <c r="F1560" s="8">
        <v>-73.404600000000002</v>
      </c>
      <c r="G1560" s="18">
        <v>-310.4812</v>
      </c>
      <c r="H1560" s="7"/>
      <c r="I1560" s="8"/>
      <c r="J1560" s="18"/>
      <c r="K1560" s="33"/>
      <c r="L1560" s="28"/>
      <c r="M1560" s="23"/>
    </row>
    <row r="1561" spans="1:13" x14ac:dyDescent="0.25">
      <c r="A1561" s="13">
        <v>7.7949999999999999</v>
      </c>
      <c r="B1561" s="7">
        <v>1738.0477000000001</v>
      </c>
      <c r="C1561" s="8">
        <v>1520.1958</v>
      </c>
      <c r="D1561" s="18">
        <v>857.95050000000003</v>
      </c>
      <c r="E1561" s="7">
        <v>0</v>
      </c>
      <c r="F1561" s="8">
        <v>-75.232799999999997</v>
      </c>
      <c r="G1561" s="18">
        <v>-309.72280000000001</v>
      </c>
      <c r="H1561" s="7"/>
      <c r="I1561" s="8"/>
      <c r="J1561" s="18"/>
      <c r="K1561" s="33"/>
      <c r="L1561" s="28"/>
      <c r="M1561" s="23"/>
    </row>
    <row r="1562" spans="1:13" x14ac:dyDescent="0.25">
      <c r="A1562" s="13">
        <v>7.8</v>
      </c>
      <c r="B1562" s="7">
        <v>1744.2361000000001</v>
      </c>
      <c r="C1562" s="8">
        <v>1508.7329</v>
      </c>
      <c r="D1562" s="18">
        <v>861.96220000000005</v>
      </c>
      <c r="E1562" s="7">
        <v>0</v>
      </c>
      <c r="F1562" s="8">
        <v>-77.646299999999997</v>
      </c>
      <c r="G1562" s="18">
        <v>-307.2679</v>
      </c>
      <c r="H1562" s="7"/>
      <c r="I1562" s="8"/>
      <c r="J1562" s="18"/>
      <c r="K1562" s="33"/>
      <c r="L1562" s="28"/>
      <c r="M1562" s="23"/>
    </row>
    <row r="1563" spans="1:13" x14ac:dyDescent="0.25">
      <c r="A1563" s="13">
        <v>7.8049999999999997</v>
      </c>
      <c r="B1563" s="7">
        <v>1757.8634999999999</v>
      </c>
      <c r="C1563" s="8">
        <v>1517.3976</v>
      </c>
      <c r="D1563" s="18">
        <v>862.44370000000004</v>
      </c>
      <c r="E1563" s="7">
        <v>0</v>
      </c>
      <c r="F1563" s="8">
        <v>-74.906999999999996</v>
      </c>
      <c r="G1563" s="18">
        <v>-305.90010000000001</v>
      </c>
      <c r="H1563" s="7"/>
      <c r="I1563" s="8"/>
      <c r="J1563" s="18"/>
      <c r="K1563" s="33"/>
      <c r="L1563" s="28"/>
      <c r="M1563" s="23"/>
    </row>
    <row r="1564" spans="1:13" x14ac:dyDescent="0.25">
      <c r="A1564" s="13">
        <v>7.81</v>
      </c>
      <c r="B1564" s="7">
        <v>1757.0608</v>
      </c>
      <c r="C1564" s="8">
        <v>1516.5305000000001</v>
      </c>
      <c r="D1564" s="18">
        <v>857.66639999999995</v>
      </c>
      <c r="E1564" s="7">
        <v>0</v>
      </c>
      <c r="F1564" s="8">
        <v>-75.074100000000001</v>
      </c>
      <c r="G1564" s="18">
        <v>-306.1721</v>
      </c>
      <c r="H1564" s="7"/>
      <c r="I1564" s="8"/>
      <c r="J1564" s="18"/>
      <c r="K1564" s="33"/>
      <c r="L1564" s="28"/>
      <c r="M1564" s="23"/>
    </row>
    <row r="1565" spans="1:13" x14ac:dyDescent="0.25">
      <c r="A1565" s="13">
        <v>7.8150000000000004</v>
      </c>
      <c r="B1565" s="7">
        <v>1763.0871999999999</v>
      </c>
      <c r="C1565" s="8">
        <v>1507</v>
      </c>
      <c r="D1565" s="18">
        <v>854.70780000000002</v>
      </c>
      <c r="E1565" s="7">
        <v>0</v>
      </c>
      <c r="F1565" s="8">
        <v>-77.543099999999995</v>
      </c>
      <c r="G1565" s="18">
        <v>-304.791</v>
      </c>
      <c r="H1565" s="7"/>
      <c r="I1565" s="8"/>
      <c r="J1565" s="18"/>
      <c r="K1565" s="33"/>
      <c r="L1565" s="28"/>
      <c r="M1565" s="23"/>
    </row>
    <row r="1566" spans="1:13" x14ac:dyDescent="0.25">
      <c r="A1566" s="13">
        <v>7.82</v>
      </c>
      <c r="B1566" s="7">
        <v>1781.0102999999999</v>
      </c>
      <c r="C1566" s="8">
        <v>1507.8416999999999</v>
      </c>
      <c r="D1566" s="18">
        <v>853.07529999999997</v>
      </c>
      <c r="E1566" s="7">
        <v>0</v>
      </c>
      <c r="F1566" s="8">
        <v>-76.259699999999995</v>
      </c>
      <c r="G1566" s="18">
        <v>-304.93239999999997</v>
      </c>
      <c r="H1566" s="7"/>
      <c r="I1566" s="8"/>
      <c r="J1566" s="18"/>
      <c r="K1566" s="33"/>
      <c r="L1566" s="28"/>
      <c r="M1566" s="23"/>
    </row>
    <row r="1567" spans="1:13" x14ac:dyDescent="0.25">
      <c r="A1567" s="13">
        <v>7.8250000000000002</v>
      </c>
      <c r="B1567" s="7">
        <v>1796.1995999999999</v>
      </c>
      <c r="C1567" s="8">
        <v>1501.8255999999999</v>
      </c>
      <c r="D1567" s="18">
        <v>851.63850000000002</v>
      </c>
      <c r="E1567" s="7">
        <v>0</v>
      </c>
      <c r="F1567" s="8">
        <v>-76.737300000000005</v>
      </c>
      <c r="G1567" s="18">
        <v>-301.97719999999998</v>
      </c>
      <c r="H1567" s="7"/>
      <c r="I1567" s="8"/>
      <c r="J1567" s="18"/>
      <c r="K1567" s="33"/>
      <c r="L1567" s="28"/>
      <c r="M1567" s="23"/>
    </row>
    <row r="1568" spans="1:13" x14ac:dyDescent="0.25">
      <c r="A1568" s="13">
        <v>7.83</v>
      </c>
      <c r="B1568" s="7">
        <v>1802.9209000000001</v>
      </c>
      <c r="C1568" s="8">
        <v>1505.6382000000001</v>
      </c>
      <c r="D1568" s="18">
        <v>850.11670000000004</v>
      </c>
      <c r="E1568" s="7">
        <v>0</v>
      </c>
      <c r="F1568" s="8">
        <v>-76.111400000000003</v>
      </c>
      <c r="G1568" s="18">
        <v>-301.19690000000003</v>
      </c>
      <c r="H1568" s="7"/>
      <c r="I1568" s="8"/>
      <c r="J1568" s="18"/>
      <c r="K1568" s="33"/>
      <c r="L1568" s="28"/>
      <c r="M1568" s="23"/>
    </row>
    <row r="1569" spans="1:13" x14ac:dyDescent="0.25">
      <c r="A1569" s="13">
        <v>7.835</v>
      </c>
      <c r="B1569" s="7">
        <v>1815.8805</v>
      </c>
      <c r="C1569" s="8">
        <v>1502.8653999999999</v>
      </c>
      <c r="D1569" s="18">
        <v>852.01890000000003</v>
      </c>
      <c r="E1569" s="7">
        <v>0</v>
      </c>
      <c r="F1569" s="8">
        <v>-76.028199999999998</v>
      </c>
      <c r="G1569" s="18">
        <v>-299.22590000000002</v>
      </c>
      <c r="H1569" s="7"/>
      <c r="I1569" s="8"/>
      <c r="J1569" s="18"/>
      <c r="K1569" s="33"/>
      <c r="L1569" s="28"/>
      <c r="M1569" s="23"/>
    </row>
    <row r="1570" spans="1:13" x14ac:dyDescent="0.25">
      <c r="A1570" s="13">
        <v>7.84</v>
      </c>
      <c r="B1570" s="7">
        <v>1822.0110999999999</v>
      </c>
      <c r="C1570" s="8">
        <v>1505.0813000000001</v>
      </c>
      <c r="D1570" s="18">
        <v>857.28269999999998</v>
      </c>
      <c r="E1570" s="7">
        <v>0</v>
      </c>
      <c r="F1570" s="8">
        <v>-75.879599999999996</v>
      </c>
      <c r="G1570" s="18">
        <v>-297.82310000000001</v>
      </c>
      <c r="H1570" s="7"/>
      <c r="I1570" s="8"/>
      <c r="J1570" s="18"/>
      <c r="K1570" s="33"/>
      <c r="L1570" s="28"/>
      <c r="M1570" s="23"/>
    </row>
    <row r="1571" spans="1:13" x14ac:dyDescent="0.25">
      <c r="A1571" s="13">
        <v>7.8449999999999998</v>
      </c>
      <c r="B1571" s="7">
        <v>1830.3280999999999</v>
      </c>
      <c r="C1571" s="8">
        <v>1501.7642000000001</v>
      </c>
      <c r="D1571" s="18">
        <v>851.28049999999996</v>
      </c>
      <c r="E1571" s="7">
        <v>0</v>
      </c>
      <c r="F1571" s="8">
        <v>-76.583100000000002</v>
      </c>
      <c r="G1571" s="18">
        <v>-300.50380000000001</v>
      </c>
      <c r="H1571" s="7"/>
      <c r="I1571" s="8"/>
      <c r="J1571" s="18"/>
      <c r="K1571" s="33"/>
      <c r="L1571" s="28"/>
      <c r="M1571" s="23"/>
    </row>
    <row r="1572" spans="1:13" x14ac:dyDescent="0.25">
      <c r="A1572" s="13">
        <v>7.85</v>
      </c>
      <c r="B1572" s="7">
        <v>1834.0556999999999</v>
      </c>
      <c r="C1572" s="8">
        <v>1508.5349000000001</v>
      </c>
      <c r="D1572" s="18">
        <v>856.2441</v>
      </c>
      <c r="E1572" s="7">
        <v>0</v>
      </c>
      <c r="F1572" s="8">
        <v>-75.669899999999998</v>
      </c>
      <c r="G1572" s="18">
        <v>-300.3596</v>
      </c>
      <c r="H1572" s="7"/>
      <c r="I1572" s="8"/>
      <c r="J1572" s="18"/>
      <c r="K1572" s="33"/>
      <c r="L1572" s="28"/>
      <c r="M1572" s="23"/>
    </row>
    <row r="1573" spans="1:13" x14ac:dyDescent="0.25">
      <c r="A1573" s="13">
        <v>7.8550000000000004</v>
      </c>
      <c r="B1573" s="7">
        <v>1828.9412</v>
      </c>
      <c r="C1573" s="8">
        <v>1507.3966</v>
      </c>
      <c r="D1573" s="18">
        <v>855.57309999999995</v>
      </c>
      <c r="E1573" s="7">
        <v>0</v>
      </c>
      <c r="F1573" s="8">
        <v>-76.251999999999995</v>
      </c>
      <c r="G1573" s="18">
        <v>-302.07780000000002</v>
      </c>
      <c r="H1573" s="7"/>
      <c r="I1573" s="8"/>
      <c r="J1573" s="18"/>
      <c r="K1573" s="33"/>
      <c r="L1573" s="28"/>
      <c r="M1573" s="23"/>
    </row>
    <row r="1574" spans="1:13" x14ac:dyDescent="0.25">
      <c r="A1574" s="13">
        <v>7.86</v>
      </c>
      <c r="B1574" s="7">
        <v>1842.4834000000001</v>
      </c>
      <c r="C1574" s="8">
        <v>1506.8142</v>
      </c>
      <c r="D1574" s="18">
        <v>859.84479999999996</v>
      </c>
      <c r="E1574" s="7">
        <v>0</v>
      </c>
      <c r="F1574" s="8">
        <v>-76.378900000000002</v>
      </c>
      <c r="G1574" s="18">
        <v>-302.3768</v>
      </c>
      <c r="H1574" s="7"/>
      <c r="I1574" s="8"/>
      <c r="J1574" s="18"/>
      <c r="K1574" s="33"/>
      <c r="L1574" s="28"/>
      <c r="M1574" s="23"/>
    </row>
    <row r="1575" spans="1:13" x14ac:dyDescent="0.25">
      <c r="A1575" s="13">
        <v>7.8650000000000002</v>
      </c>
      <c r="B1575" s="7">
        <v>1856.4238</v>
      </c>
      <c r="C1575" s="8">
        <v>1507.9405999999999</v>
      </c>
      <c r="D1575" s="18">
        <v>863.29939999999999</v>
      </c>
      <c r="E1575" s="7">
        <v>-25.8994</v>
      </c>
      <c r="F1575" s="8">
        <v>-77.837500000000006</v>
      </c>
      <c r="G1575" s="18">
        <v>-301.83049999999997</v>
      </c>
      <c r="H1575" s="7"/>
      <c r="I1575" s="8"/>
      <c r="J1575" s="18"/>
      <c r="K1575" s="33"/>
      <c r="L1575" s="28"/>
      <c r="M1575" s="23"/>
    </row>
    <row r="1576" spans="1:13" x14ac:dyDescent="0.25">
      <c r="A1576" s="13">
        <v>7.87</v>
      </c>
      <c r="B1576" s="7">
        <v>1857.4882</v>
      </c>
      <c r="C1576" s="8">
        <v>1509.9453000000001</v>
      </c>
      <c r="D1576" s="18">
        <v>863.98</v>
      </c>
      <c r="E1576" s="7">
        <v>-30.237400000000001</v>
      </c>
      <c r="F1576" s="8">
        <v>-78.171800000000005</v>
      </c>
      <c r="G1576" s="18">
        <v>-302.2054</v>
      </c>
      <c r="H1576" s="7"/>
      <c r="I1576" s="8"/>
      <c r="J1576" s="18"/>
      <c r="K1576" s="33"/>
      <c r="L1576" s="28"/>
      <c r="M1576" s="23"/>
    </row>
    <row r="1577" spans="1:13" x14ac:dyDescent="0.25">
      <c r="A1577" s="13">
        <v>7.875</v>
      </c>
      <c r="B1577" s="7">
        <v>1871.5377000000001</v>
      </c>
      <c r="C1577" s="8">
        <v>1508.3495</v>
      </c>
      <c r="D1577" s="18">
        <v>865.98500000000001</v>
      </c>
      <c r="E1577" s="7">
        <v>-32.781599999999997</v>
      </c>
      <c r="F1577" s="8">
        <v>-78.958799999999997</v>
      </c>
      <c r="G1577" s="18">
        <v>-302.0181</v>
      </c>
      <c r="H1577" s="7"/>
      <c r="I1577" s="8"/>
      <c r="J1577" s="18"/>
      <c r="K1577" s="33"/>
      <c r="L1577" s="28"/>
      <c r="M1577" s="23"/>
    </row>
    <row r="1578" spans="1:13" x14ac:dyDescent="0.25">
      <c r="A1578" s="13">
        <v>7.88</v>
      </c>
      <c r="B1578" s="7">
        <v>1880.8082999999999</v>
      </c>
      <c r="C1578" s="8">
        <v>1510.8371999999999</v>
      </c>
      <c r="D1578" s="18">
        <v>869.78480000000002</v>
      </c>
      <c r="E1578" s="7">
        <v>-36.2821</v>
      </c>
      <c r="F1578" s="8">
        <v>-79.519199999999998</v>
      </c>
      <c r="G1578" s="18">
        <v>-302.46120000000002</v>
      </c>
      <c r="H1578" s="7"/>
      <c r="I1578" s="8"/>
      <c r="J1578" s="18"/>
      <c r="K1578" s="33"/>
      <c r="L1578" s="28"/>
      <c r="M1578" s="23"/>
    </row>
    <row r="1579" spans="1:13" x14ac:dyDescent="0.25">
      <c r="A1579" s="13">
        <v>7.8849999999999998</v>
      </c>
      <c r="B1579" s="7">
        <v>1879.2864999999999</v>
      </c>
      <c r="C1579" s="8">
        <v>1514.9218000000001</v>
      </c>
      <c r="D1579" s="18">
        <v>868.75739999999996</v>
      </c>
      <c r="E1579" s="7">
        <v>-39.868899999999996</v>
      </c>
      <c r="F1579" s="8">
        <v>-78.942700000000002</v>
      </c>
      <c r="G1579" s="18">
        <v>-303.54860000000002</v>
      </c>
      <c r="H1579" s="7"/>
      <c r="I1579" s="8"/>
      <c r="J1579" s="18"/>
      <c r="K1579" s="33"/>
      <c r="L1579" s="28"/>
      <c r="M1579" s="23"/>
    </row>
    <row r="1580" spans="1:13" x14ac:dyDescent="0.25">
      <c r="A1580" s="13">
        <v>7.89</v>
      </c>
      <c r="B1580" s="7">
        <v>1885.1169</v>
      </c>
      <c r="C1580" s="8">
        <v>1511.01</v>
      </c>
      <c r="D1580" s="18">
        <v>869.62419999999997</v>
      </c>
      <c r="E1580" s="7">
        <v>-41.870199999999997</v>
      </c>
      <c r="F1580" s="8">
        <v>-80.875399999999999</v>
      </c>
      <c r="G1580" s="18">
        <v>-304.26069999999999</v>
      </c>
      <c r="H1580" s="7"/>
      <c r="I1580" s="8"/>
      <c r="J1580" s="18"/>
      <c r="K1580" s="33"/>
      <c r="L1580" s="28"/>
      <c r="M1580" s="23"/>
    </row>
    <row r="1581" spans="1:13" x14ac:dyDescent="0.25">
      <c r="A1581" s="13">
        <v>7.8949999999999996</v>
      </c>
      <c r="B1581" s="7">
        <v>1898.2996000000001</v>
      </c>
      <c r="C1581" s="8">
        <v>1512.5333000000001</v>
      </c>
      <c r="D1581" s="18">
        <v>868.64660000000003</v>
      </c>
      <c r="E1581" s="7">
        <v>-45.7057</v>
      </c>
      <c r="F1581" s="8">
        <v>-81.670500000000004</v>
      </c>
      <c r="G1581" s="18">
        <v>-308.08339999999998</v>
      </c>
      <c r="H1581" s="7"/>
      <c r="I1581" s="8"/>
      <c r="J1581" s="18"/>
      <c r="K1581" s="33"/>
      <c r="L1581" s="28"/>
      <c r="M1581" s="23"/>
    </row>
    <row r="1582" spans="1:13" x14ac:dyDescent="0.25">
      <c r="A1582" s="13">
        <v>7.9</v>
      </c>
      <c r="B1582" s="7">
        <v>1907.2747999999999</v>
      </c>
      <c r="C1582" s="8">
        <v>1508.8325</v>
      </c>
      <c r="D1582" s="18">
        <v>868.4588</v>
      </c>
      <c r="E1582" s="7">
        <v>-46.254199999999997</v>
      </c>
      <c r="F1582" s="8">
        <v>-84.282799999999995</v>
      </c>
      <c r="G1582" s="18">
        <v>-308.79840000000002</v>
      </c>
      <c r="H1582" s="7"/>
      <c r="I1582" s="8"/>
      <c r="J1582" s="18"/>
      <c r="K1582" s="33"/>
      <c r="L1582" s="28"/>
      <c r="M1582" s="23"/>
    </row>
    <row r="1583" spans="1:13" x14ac:dyDescent="0.25">
      <c r="A1583" s="13">
        <v>7.9050000000000002</v>
      </c>
      <c r="B1583" s="7">
        <v>1909.8866</v>
      </c>
      <c r="C1583" s="8">
        <v>1515.6891000000001</v>
      </c>
      <c r="D1583" s="18">
        <v>868.65779999999995</v>
      </c>
      <c r="E1583" s="7">
        <v>-48.665799999999997</v>
      </c>
      <c r="F1583" s="8">
        <v>-83.706000000000003</v>
      </c>
      <c r="G1583" s="18">
        <v>-310.93799999999999</v>
      </c>
      <c r="H1583" s="7"/>
      <c r="I1583" s="8"/>
      <c r="J1583" s="18"/>
      <c r="K1583" s="33"/>
      <c r="L1583" s="28"/>
      <c r="M1583" s="23"/>
    </row>
    <row r="1584" spans="1:13" x14ac:dyDescent="0.25">
      <c r="A1584" s="13">
        <v>7.91</v>
      </c>
      <c r="B1584" s="7">
        <v>1921.7176999999999</v>
      </c>
      <c r="C1584" s="8">
        <v>1506.5171</v>
      </c>
      <c r="D1584" s="18">
        <v>866.75070000000005</v>
      </c>
      <c r="E1584" s="7">
        <v>-48.482500000000002</v>
      </c>
      <c r="F1584" s="8">
        <v>-85.830600000000004</v>
      </c>
      <c r="G1584" s="18">
        <v>-312.53370000000001</v>
      </c>
      <c r="H1584" s="7"/>
      <c r="I1584" s="8"/>
      <c r="J1584" s="18"/>
      <c r="K1584" s="33"/>
      <c r="L1584" s="28"/>
      <c r="M1584" s="23"/>
    </row>
    <row r="1585" spans="1:13" x14ac:dyDescent="0.25">
      <c r="A1585" s="13">
        <v>7.915</v>
      </c>
      <c r="B1585" s="7">
        <v>1937.4623999999999</v>
      </c>
      <c r="C1585" s="8">
        <v>1515.5649000000001</v>
      </c>
      <c r="D1585" s="18">
        <v>864.56119999999999</v>
      </c>
      <c r="E1585" s="7">
        <v>-48.236699999999999</v>
      </c>
      <c r="F1585" s="8">
        <v>-84.339799999999997</v>
      </c>
      <c r="G1585" s="18">
        <v>-313.4554</v>
      </c>
      <c r="H1585" s="7"/>
      <c r="I1585" s="8"/>
      <c r="J1585" s="18"/>
      <c r="K1585" s="33"/>
      <c r="L1585" s="28"/>
      <c r="M1585" s="23"/>
    </row>
    <row r="1586" spans="1:13" x14ac:dyDescent="0.25">
      <c r="A1586" s="13">
        <v>7.92</v>
      </c>
      <c r="B1586" s="7">
        <v>1937.0192999999999</v>
      </c>
      <c r="C1586" s="8">
        <v>1511.2823000000001</v>
      </c>
      <c r="D1586" s="18">
        <v>867.32230000000004</v>
      </c>
      <c r="E1586" s="7">
        <v>-50.232599999999998</v>
      </c>
      <c r="F1586" s="8">
        <v>-85.604100000000003</v>
      </c>
      <c r="G1586" s="18">
        <v>-314.10789999999997</v>
      </c>
      <c r="H1586" s="7"/>
      <c r="I1586" s="8"/>
      <c r="J1586" s="18"/>
      <c r="K1586" s="33"/>
      <c r="L1586" s="28"/>
      <c r="M1586" s="23"/>
    </row>
    <row r="1587" spans="1:13" x14ac:dyDescent="0.25">
      <c r="A1587" s="13">
        <v>7.9249999999999998</v>
      </c>
      <c r="B1587" s="7">
        <v>1936.5233000000001</v>
      </c>
      <c r="C1587" s="8">
        <v>1515.1327000000001</v>
      </c>
      <c r="D1587" s="18">
        <v>874.09180000000003</v>
      </c>
      <c r="E1587" s="7">
        <v>-52.026299999999999</v>
      </c>
      <c r="F1587" s="8">
        <v>-84.805899999999994</v>
      </c>
      <c r="G1587" s="18">
        <v>-313.06110000000001</v>
      </c>
      <c r="H1587" s="7"/>
      <c r="I1587" s="8"/>
      <c r="J1587" s="18"/>
      <c r="K1587" s="33"/>
      <c r="L1587" s="28"/>
      <c r="M1587" s="23"/>
    </row>
    <row r="1588" spans="1:13" x14ac:dyDescent="0.25">
      <c r="A1588" s="13">
        <v>7.93</v>
      </c>
      <c r="B1588" s="7">
        <v>1948.8407</v>
      </c>
      <c r="C1588" s="8">
        <v>1515.3181999999999</v>
      </c>
      <c r="D1588" s="18">
        <v>871.33389999999997</v>
      </c>
      <c r="E1588" s="7">
        <v>-51.675199999999997</v>
      </c>
      <c r="F1588" s="8">
        <v>-84.725099999999998</v>
      </c>
      <c r="G1588" s="18">
        <v>-313.01769999999999</v>
      </c>
      <c r="H1588" s="7"/>
      <c r="I1588" s="8"/>
      <c r="J1588" s="18"/>
      <c r="K1588" s="33"/>
      <c r="L1588" s="28"/>
      <c r="M1588" s="23"/>
    </row>
    <row r="1589" spans="1:13" x14ac:dyDescent="0.25">
      <c r="A1589" s="13">
        <v>7.9349999999999996</v>
      </c>
      <c r="B1589" s="7">
        <v>1954.0274999999999</v>
      </c>
      <c r="C1589" s="8">
        <v>1513.115</v>
      </c>
      <c r="D1589" s="18">
        <v>865.61260000000004</v>
      </c>
      <c r="E1589" s="7">
        <v>-52.590600000000002</v>
      </c>
      <c r="F1589" s="8">
        <v>-85.143299999999996</v>
      </c>
      <c r="G1589" s="18">
        <v>-313.78989999999999</v>
      </c>
      <c r="H1589" s="7"/>
      <c r="I1589" s="8"/>
      <c r="J1589" s="18"/>
      <c r="K1589" s="33"/>
      <c r="L1589" s="28"/>
      <c r="M1589" s="23"/>
    </row>
    <row r="1590" spans="1:13" x14ac:dyDescent="0.25">
      <c r="A1590" s="13">
        <v>7.94</v>
      </c>
      <c r="B1590" s="7">
        <v>1962.7924</v>
      </c>
      <c r="C1590" s="8">
        <v>1510.7384999999999</v>
      </c>
      <c r="D1590" s="18">
        <v>867.23389999999995</v>
      </c>
      <c r="E1590" s="7">
        <v>-53.136400000000002</v>
      </c>
      <c r="F1590" s="8">
        <v>-86.097399999999993</v>
      </c>
      <c r="G1590" s="18">
        <v>-312.59359999999998</v>
      </c>
      <c r="H1590" s="7"/>
      <c r="I1590" s="8"/>
      <c r="J1590" s="18"/>
      <c r="K1590" s="33"/>
      <c r="L1590" s="28"/>
      <c r="M1590" s="23"/>
    </row>
    <row r="1591" spans="1:13" x14ac:dyDescent="0.25">
      <c r="A1591" s="13">
        <v>7.9450000000000003</v>
      </c>
      <c r="B1591" s="7">
        <v>1960.4407000000001</v>
      </c>
      <c r="C1591" s="8">
        <v>1511.1089999999999</v>
      </c>
      <c r="D1591" s="18">
        <v>871.33230000000003</v>
      </c>
      <c r="E1591" s="7">
        <v>-53.962699999999998</v>
      </c>
      <c r="F1591" s="8">
        <v>-86.474999999999994</v>
      </c>
      <c r="G1591" s="18">
        <v>-310.83449999999999</v>
      </c>
      <c r="H1591" s="7"/>
      <c r="I1591" s="8"/>
      <c r="J1591" s="18"/>
      <c r="K1591" s="33"/>
      <c r="L1591" s="28"/>
      <c r="M1591" s="23"/>
    </row>
    <row r="1592" spans="1:13" x14ac:dyDescent="0.25">
      <c r="A1592" s="13">
        <v>7.95</v>
      </c>
      <c r="B1592" s="7">
        <v>1976.1853000000001</v>
      </c>
      <c r="C1592" s="8">
        <v>1509.2035000000001</v>
      </c>
      <c r="D1592" s="18">
        <v>867.51969999999994</v>
      </c>
      <c r="E1592" s="7">
        <v>-51.880099999999999</v>
      </c>
      <c r="F1592" s="8">
        <v>-86.496700000000004</v>
      </c>
      <c r="G1592" s="18">
        <v>-310.05709999999999</v>
      </c>
      <c r="H1592" s="7"/>
      <c r="I1592" s="8"/>
      <c r="J1592" s="18"/>
      <c r="K1592" s="33"/>
      <c r="L1592" s="28"/>
      <c r="M1592" s="23"/>
    </row>
    <row r="1593" spans="1:13" x14ac:dyDescent="0.25">
      <c r="A1593" s="13">
        <v>7.9550000000000001</v>
      </c>
      <c r="B1593" s="7">
        <v>1975.7149999999999</v>
      </c>
      <c r="C1593" s="8">
        <v>1511.1217999999999</v>
      </c>
      <c r="D1593" s="18">
        <v>867.22270000000003</v>
      </c>
      <c r="E1593" s="7">
        <v>-51.196899999999999</v>
      </c>
      <c r="F1593" s="8">
        <v>-87.286500000000004</v>
      </c>
      <c r="G1593" s="18">
        <v>-309.21690000000001</v>
      </c>
      <c r="H1593" s="7"/>
      <c r="I1593" s="8"/>
      <c r="J1593" s="18"/>
      <c r="K1593" s="33"/>
      <c r="L1593" s="28"/>
      <c r="M1593" s="23"/>
    </row>
    <row r="1594" spans="1:13" x14ac:dyDescent="0.25">
      <c r="A1594" s="13">
        <v>7.96</v>
      </c>
      <c r="B1594" s="7">
        <v>1974.5880999999999</v>
      </c>
      <c r="C1594" s="8">
        <v>1519.1433</v>
      </c>
      <c r="D1594" s="18">
        <v>856.15740000000005</v>
      </c>
      <c r="E1594" s="7">
        <v>-52.898400000000002</v>
      </c>
      <c r="F1594" s="8">
        <v>-87.035399999999996</v>
      </c>
      <c r="G1594" s="18">
        <v>-308.94240000000002</v>
      </c>
      <c r="H1594" s="7"/>
      <c r="I1594" s="8"/>
      <c r="J1594" s="18"/>
      <c r="K1594" s="33"/>
      <c r="L1594" s="28"/>
      <c r="M1594" s="23"/>
    </row>
    <row r="1595" spans="1:13" x14ac:dyDescent="0.25">
      <c r="A1595" s="13">
        <v>7.9649999999999999</v>
      </c>
      <c r="B1595" s="7">
        <v>1984.8860999999999</v>
      </c>
      <c r="C1595" s="8">
        <v>1520.3683000000001</v>
      </c>
      <c r="D1595" s="18">
        <v>861.49180000000001</v>
      </c>
      <c r="E1595" s="7">
        <v>-50.465000000000003</v>
      </c>
      <c r="F1595" s="8">
        <v>-87.478099999999998</v>
      </c>
      <c r="G1595" s="18">
        <v>-307.24329999999998</v>
      </c>
      <c r="H1595" s="7"/>
      <c r="I1595" s="8"/>
      <c r="J1595" s="18"/>
      <c r="K1595" s="33"/>
      <c r="L1595" s="28"/>
      <c r="M1595" s="23"/>
    </row>
    <row r="1596" spans="1:13" x14ac:dyDescent="0.25">
      <c r="A1596" s="13">
        <v>7.97</v>
      </c>
      <c r="B1596" s="7">
        <v>1992.4502</v>
      </c>
      <c r="C1596" s="8">
        <v>1513.4856</v>
      </c>
      <c r="D1596" s="18">
        <v>859.48680000000002</v>
      </c>
      <c r="E1596" s="7">
        <v>-48.504199999999997</v>
      </c>
      <c r="F1596" s="8">
        <v>-89.955500000000001</v>
      </c>
      <c r="G1596" s="18">
        <v>-305.45999999999998</v>
      </c>
      <c r="H1596" s="7"/>
      <c r="I1596" s="8"/>
      <c r="J1596" s="18"/>
      <c r="K1596" s="33"/>
      <c r="L1596" s="28"/>
      <c r="M1596" s="23"/>
    </row>
    <row r="1597" spans="1:13" x14ac:dyDescent="0.25">
      <c r="A1597" s="13">
        <v>7.9749999999999996</v>
      </c>
      <c r="B1597" s="7">
        <v>1995.9064000000001</v>
      </c>
      <c r="C1597" s="8">
        <v>1513.585</v>
      </c>
      <c r="D1597" s="18">
        <v>854.23749999999995</v>
      </c>
      <c r="E1597" s="7">
        <v>-48.185200000000002</v>
      </c>
      <c r="F1597" s="8">
        <v>-91.411299999999997</v>
      </c>
      <c r="G1597" s="18">
        <v>-305.226</v>
      </c>
      <c r="H1597" s="7"/>
      <c r="I1597" s="8"/>
      <c r="J1597" s="18"/>
      <c r="K1597" s="33"/>
      <c r="L1597" s="28"/>
      <c r="M1597" s="23"/>
    </row>
    <row r="1598" spans="1:13" x14ac:dyDescent="0.25">
      <c r="A1598" s="13">
        <v>7.98</v>
      </c>
      <c r="B1598" s="7">
        <v>2009.1501000000001</v>
      </c>
      <c r="C1598" s="8">
        <v>1520.3681999999999</v>
      </c>
      <c r="D1598" s="18">
        <v>851.36559999999997</v>
      </c>
      <c r="E1598" s="7">
        <v>-44.233600000000003</v>
      </c>
      <c r="F1598" s="8">
        <v>-90.764499999999998</v>
      </c>
      <c r="G1598" s="18">
        <v>-304.17930000000001</v>
      </c>
      <c r="H1598" s="7"/>
      <c r="I1598" s="8"/>
      <c r="J1598" s="18"/>
      <c r="K1598" s="33"/>
      <c r="L1598" s="28"/>
      <c r="M1598" s="23"/>
    </row>
    <row r="1599" spans="1:13" x14ac:dyDescent="0.25">
      <c r="A1599" s="13">
        <v>7.9850000000000003</v>
      </c>
      <c r="B1599" s="7">
        <v>2013.5679</v>
      </c>
      <c r="C1599" s="8">
        <v>1515.9007999999999</v>
      </c>
      <c r="D1599" s="18">
        <v>852.19560000000001</v>
      </c>
      <c r="E1599" s="7">
        <v>-43.474899999999998</v>
      </c>
      <c r="F1599" s="8">
        <v>-91.987899999999996</v>
      </c>
      <c r="G1599" s="18">
        <v>-302.94510000000002</v>
      </c>
      <c r="H1599" s="7"/>
      <c r="I1599" s="8"/>
      <c r="J1599" s="18"/>
      <c r="K1599" s="33"/>
      <c r="L1599" s="28"/>
      <c r="M1599" s="23"/>
    </row>
    <row r="1600" spans="1:13" x14ac:dyDescent="0.25">
      <c r="A1600" s="13">
        <v>7.99</v>
      </c>
      <c r="B1600" s="7">
        <v>2029.7845</v>
      </c>
      <c r="C1600" s="8">
        <v>1519.6133</v>
      </c>
      <c r="D1600" s="18">
        <v>849.81809999999996</v>
      </c>
      <c r="E1600" s="7">
        <v>-39.101799999999997</v>
      </c>
      <c r="F1600" s="8">
        <v>-91.117699999999999</v>
      </c>
      <c r="G1600" s="18">
        <v>-303.04559999999998</v>
      </c>
      <c r="H1600" s="7"/>
      <c r="I1600" s="8"/>
      <c r="J1600" s="18"/>
      <c r="K1600" s="33"/>
      <c r="L1600" s="28"/>
      <c r="M1600" s="23"/>
    </row>
    <row r="1601" spans="1:13" x14ac:dyDescent="0.25">
      <c r="A1601" s="13">
        <v>7.9950000000000001</v>
      </c>
      <c r="B1601" s="7">
        <v>2031.1346000000001</v>
      </c>
      <c r="C1601" s="8">
        <v>1524.1677</v>
      </c>
      <c r="D1601" s="18">
        <v>849.83090000000004</v>
      </c>
      <c r="E1601" s="7">
        <v>-36.827800000000003</v>
      </c>
      <c r="F1601" s="8">
        <v>-90.788700000000006</v>
      </c>
      <c r="G1601" s="18">
        <v>-302.26819999999998</v>
      </c>
      <c r="H1601" s="7"/>
      <c r="I1601" s="8"/>
      <c r="J1601" s="18"/>
      <c r="K1601" s="33"/>
      <c r="L1601" s="28"/>
      <c r="M1601" s="23"/>
    </row>
    <row r="1602" spans="1:13" x14ac:dyDescent="0.25">
      <c r="A1602" s="13">
        <v>8</v>
      </c>
      <c r="B1602" s="7">
        <v>2034.0048999999999</v>
      </c>
      <c r="C1602" s="8">
        <v>1516.0985000000001</v>
      </c>
      <c r="D1602" s="18">
        <v>850.88400000000001</v>
      </c>
      <c r="E1602" s="7">
        <v>-34.658900000000003</v>
      </c>
      <c r="F1602" s="8">
        <v>-92.654300000000006</v>
      </c>
      <c r="G1602" s="18">
        <v>-302.14299999999997</v>
      </c>
      <c r="H1602" s="7"/>
      <c r="I1602" s="8"/>
      <c r="J1602" s="18"/>
      <c r="K1602" s="33"/>
      <c r="L1602" s="28"/>
      <c r="M1602" s="23"/>
    </row>
    <row r="1603" spans="1:13" x14ac:dyDescent="0.25">
      <c r="A1603" s="13">
        <v>8.0050000000000008</v>
      </c>
      <c r="B1603" s="7">
        <v>2039.8480999999999</v>
      </c>
      <c r="C1603" s="8">
        <v>1518.0907999999999</v>
      </c>
      <c r="D1603" s="18">
        <v>851.45389999999998</v>
      </c>
      <c r="E1603" s="7">
        <v>-30.923200000000001</v>
      </c>
      <c r="F1603" s="8">
        <v>-94.546800000000005</v>
      </c>
      <c r="G1603" s="18">
        <v>-301.70269999999999</v>
      </c>
      <c r="H1603" s="7"/>
      <c r="I1603" s="8"/>
      <c r="J1603" s="18"/>
      <c r="K1603" s="33"/>
      <c r="L1603" s="28"/>
      <c r="M1603" s="23"/>
    </row>
    <row r="1604" spans="1:13" x14ac:dyDescent="0.25">
      <c r="A1604" s="13">
        <v>8.01</v>
      </c>
      <c r="B1604" s="7">
        <v>2038.2267999999999</v>
      </c>
      <c r="C1604" s="8">
        <v>1514.5626999999999</v>
      </c>
      <c r="D1604" s="18">
        <v>847.84040000000005</v>
      </c>
      <c r="E1604" s="7">
        <v>-29.0244</v>
      </c>
      <c r="F1604" s="8">
        <v>-95.361000000000004</v>
      </c>
      <c r="G1604" s="18">
        <v>-301.91210000000001</v>
      </c>
      <c r="H1604" s="7"/>
      <c r="I1604" s="8"/>
      <c r="J1604" s="18"/>
      <c r="K1604" s="33"/>
      <c r="L1604" s="28"/>
      <c r="M1604" s="23"/>
    </row>
    <row r="1605" spans="1:13" x14ac:dyDescent="0.25">
      <c r="A1605" s="13">
        <v>8.0150000000000006</v>
      </c>
      <c r="B1605" s="7">
        <v>2031.1714999999999</v>
      </c>
      <c r="C1605" s="8">
        <v>1517.3103000000001</v>
      </c>
      <c r="D1605" s="18">
        <v>842.29409999999996</v>
      </c>
      <c r="E1605" s="7">
        <v>-27.584900000000001</v>
      </c>
      <c r="F1605" s="8">
        <v>-95.1995</v>
      </c>
      <c r="G1605" s="18">
        <v>-302.95850000000002</v>
      </c>
      <c r="H1605" s="7"/>
      <c r="I1605" s="8"/>
      <c r="J1605" s="18"/>
      <c r="K1605" s="33"/>
      <c r="L1605" s="28"/>
      <c r="M1605" s="23"/>
    </row>
    <row r="1606" spans="1:13" x14ac:dyDescent="0.25">
      <c r="A1606" s="13">
        <v>8.02</v>
      </c>
      <c r="B1606" s="7">
        <v>2039.7487000000001</v>
      </c>
      <c r="C1606" s="8">
        <v>1516.4694999999999</v>
      </c>
      <c r="D1606" s="18">
        <v>844.56880000000001</v>
      </c>
      <c r="E1606" s="7">
        <v>0</v>
      </c>
      <c r="F1606" s="8">
        <v>-97.213300000000004</v>
      </c>
      <c r="G1606" s="18">
        <v>-301.17809999999997</v>
      </c>
      <c r="H1606" s="7"/>
      <c r="I1606" s="8"/>
      <c r="J1606" s="18"/>
      <c r="K1606" s="33"/>
      <c r="L1606" s="28"/>
      <c r="M1606" s="23"/>
    </row>
    <row r="1607" spans="1:13" x14ac:dyDescent="0.25">
      <c r="A1607" s="13">
        <v>8.0250000000000004</v>
      </c>
      <c r="B1607" s="7">
        <v>2035.5524</v>
      </c>
      <c r="C1607" s="8">
        <v>1514.7357</v>
      </c>
      <c r="D1607" s="18">
        <v>844.28629999999998</v>
      </c>
      <c r="E1607" s="7">
        <v>0</v>
      </c>
      <c r="F1607" s="8">
        <v>-97.695800000000006</v>
      </c>
      <c r="G1607" s="18">
        <v>-300.44400000000002</v>
      </c>
      <c r="H1607" s="7"/>
      <c r="I1607" s="8"/>
      <c r="J1607" s="18"/>
      <c r="K1607" s="33"/>
      <c r="L1607" s="28"/>
      <c r="M1607" s="23"/>
    </row>
    <row r="1608" spans="1:13" x14ac:dyDescent="0.25">
      <c r="A1608" s="13">
        <v>8.0299999999999994</v>
      </c>
      <c r="B1608" s="7">
        <v>2038.3007</v>
      </c>
      <c r="C1608" s="8">
        <v>1520.2697000000001</v>
      </c>
      <c r="D1608" s="18">
        <v>842.94740000000002</v>
      </c>
      <c r="E1608" s="7">
        <v>0</v>
      </c>
      <c r="F1608" s="8">
        <v>-96.509200000000007</v>
      </c>
      <c r="G1608" s="18">
        <v>-300.00349999999997</v>
      </c>
      <c r="H1608" s="7"/>
      <c r="I1608" s="8"/>
      <c r="J1608" s="18"/>
      <c r="K1608" s="33"/>
      <c r="L1608" s="28"/>
      <c r="M1608" s="23"/>
    </row>
    <row r="1609" spans="1:13" x14ac:dyDescent="0.25">
      <c r="A1609" s="13">
        <v>8.0350000000000001</v>
      </c>
      <c r="B1609" s="7">
        <v>2034.5748000000001</v>
      </c>
      <c r="C1609" s="8">
        <v>1510.6519000000001</v>
      </c>
      <c r="D1609" s="18">
        <v>843.1336</v>
      </c>
      <c r="E1609" s="7">
        <v>0</v>
      </c>
      <c r="F1609" s="8">
        <v>-98.253799999999998</v>
      </c>
      <c r="G1609" s="18">
        <v>-299.6474</v>
      </c>
      <c r="H1609" s="7"/>
      <c r="I1609" s="8"/>
      <c r="J1609" s="18"/>
      <c r="K1609" s="33"/>
      <c r="L1609" s="28"/>
      <c r="M1609" s="23"/>
    </row>
    <row r="1610" spans="1:13" x14ac:dyDescent="0.25">
      <c r="A1610" s="13">
        <v>8.0399999999999991</v>
      </c>
      <c r="B1610" s="7">
        <v>2034.204</v>
      </c>
      <c r="C1610" s="8">
        <v>1519.9104</v>
      </c>
      <c r="D1610" s="18">
        <v>847.44069999999999</v>
      </c>
      <c r="E1610" s="7">
        <v>0</v>
      </c>
      <c r="F1610" s="8">
        <v>-95.924300000000002</v>
      </c>
      <c r="G1610" s="18">
        <v>-298.97309999999999</v>
      </c>
      <c r="H1610" s="7"/>
      <c r="I1610" s="8"/>
      <c r="J1610" s="18"/>
      <c r="K1610" s="33"/>
      <c r="L1610" s="28"/>
      <c r="M1610" s="23"/>
    </row>
    <row r="1611" spans="1:13" x14ac:dyDescent="0.25">
      <c r="A1611" s="13">
        <v>8.0449999999999999</v>
      </c>
      <c r="B1611" s="7">
        <v>2027.8904</v>
      </c>
      <c r="C1611" s="8">
        <v>1523.9945</v>
      </c>
      <c r="D1611" s="18">
        <v>846.67489999999998</v>
      </c>
      <c r="E1611" s="7">
        <v>0</v>
      </c>
      <c r="F1611" s="8">
        <v>-95.927400000000006</v>
      </c>
      <c r="G1611" s="18">
        <v>-299.16329999999999</v>
      </c>
      <c r="H1611" s="7"/>
      <c r="I1611" s="8"/>
      <c r="J1611" s="18"/>
      <c r="K1611" s="33"/>
      <c r="L1611" s="28"/>
      <c r="M1611" s="23"/>
    </row>
    <row r="1612" spans="1:13" x14ac:dyDescent="0.25">
      <c r="A1612" s="13">
        <v>8.0500000000000007</v>
      </c>
      <c r="B1612" s="7">
        <v>2029.9692</v>
      </c>
      <c r="C1612" s="8">
        <v>1523.6116999999999</v>
      </c>
      <c r="D1612" s="18">
        <v>847.24159999999995</v>
      </c>
      <c r="E1612" s="7">
        <v>0</v>
      </c>
      <c r="F1612" s="8">
        <v>-94.452399999999997</v>
      </c>
      <c r="G1612" s="18">
        <v>-299.50080000000003</v>
      </c>
      <c r="H1612" s="7"/>
      <c r="I1612" s="8"/>
      <c r="J1612" s="18"/>
      <c r="K1612" s="33"/>
      <c r="L1612" s="28"/>
      <c r="M1612" s="23"/>
    </row>
    <row r="1613" spans="1:13" x14ac:dyDescent="0.25">
      <c r="A1613" s="13">
        <v>8.0549999999999997</v>
      </c>
      <c r="B1613" s="7">
        <v>2022.999</v>
      </c>
      <c r="C1613" s="8">
        <v>1519.1427000000001</v>
      </c>
      <c r="D1613" s="18">
        <v>844.95399999999995</v>
      </c>
      <c r="E1613" s="7">
        <v>0</v>
      </c>
      <c r="F1613" s="8">
        <v>-95.546999999999997</v>
      </c>
      <c r="G1613" s="18">
        <v>-300.29719999999998</v>
      </c>
      <c r="H1613" s="7"/>
      <c r="I1613" s="8"/>
      <c r="J1613" s="18"/>
      <c r="K1613" s="33"/>
      <c r="L1613" s="28"/>
      <c r="M1613" s="23"/>
    </row>
    <row r="1614" spans="1:13" x14ac:dyDescent="0.25">
      <c r="A1614" s="13">
        <v>8.06</v>
      </c>
      <c r="B1614" s="7">
        <v>2017.7656999999999</v>
      </c>
      <c r="C1614" s="8">
        <v>1521.3344999999999</v>
      </c>
      <c r="D1614" s="18">
        <v>851.15369999999996</v>
      </c>
      <c r="E1614" s="7">
        <v>0</v>
      </c>
      <c r="F1614" s="8">
        <v>-93.678299999999993</v>
      </c>
      <c r="G1614" s="18">
        <v>-298.70409999999998</v>
      </c>
      <c r="H1614" s="7"/>
      <c r="I1614" s="8"/>
      <c r="J1614" s="18"/>
      <c r="K1614" s="33"/>
      <c r="L1614" s="28"/>
      <c r="M1614" s="23"/>
    </row>
    <row r="1615" spans="1:13" x14ac:dyDescent="0.25">
      <c r="A1615" s="13">
        <v>8.0649999999999995</v>
      </c>
      <c r="B1615" s="7">
        <v>2007.7501999999999</v>
      </c>
      <c r="C1615" s="8">
        <v>1522.6831999999999</v>
      </c>
      <c r="D1615" s="18">
        <v>850.41359999999997</v>
      </c>
      <c r="E1615" s="7">
        <v>0</v>
      </c>
      <c r="F1615" s="8">
        <v>-92.967200000000005</v>
      </c>
      <c r="G1615" s="18">
        <v>-299.0763</v>
      </c>
      <c r="H1615" s="7"/>
      <c r="I1615" s="8"/>
      <c r="J1615" s="18"/>
      <c r="K1615" s="33"/>
      <c r="L1615" s="28"/>
      <c r="M1615" s="23"/>
    </row>
    <row r="1616" spans="1:13" x14ac:dyDescent="0.25">
      <c r="A1616" s="13">
        <v>8.07</v>
      </c>
      <c r="B1616" s="7">
        <v>2017.6405</v>
      </c>
      <c r="C1616" s="8">
        <v>1528.6998000000001</v>
      </c>
      <c r="D1616" s="18">
        <v>847.93830000000003</v>
      </c>
      <c r="E1616" s="7">
        <v>0</v>
      </c>
      <c r="F1616" s="8">
        <v>-90.346400000000003</v>
      </c>
      <c r="G1616" s="18">
        <v>-299.57940000000002</v>
      </c>
      <c r="H1616" s="7"/>
      <c r="I1616" s="8"/>
      <c r="J1616" s="18"/>
      <c r="K1616" s="33"/>
      <c r="L1616" s="28"/>
      <c r="M1616" s="23"/>
    </row>
    <row r="1617" spans="1:13" x14ac:dyDescent="0.25">
      <c r="A1617" s="13">
        <v>8.0749999999999993</v>
      </c>
      <c r="B1617" s="7">
        <v>2002.8622</v>
      </c>
      <c r="C1617" s="8">
        <v>1521.3721</v>
      </c>
      <c r="D1617" s="18">
        <v>848.12289999999996</v>
      </c>
      <c r="E1617" s="7">
        <v>0</v>
      </c>
      <c r="F1617" s="8">
        <v>-90.877499999999998</v>
      </c>
      <c r="G1617" s="18">
        <v>-299.601</v>
      </c>
      <c r="H1617" s="7"/>
      <c r="I1617" s="8"/>
      <c r="J1617" s="18"/>
      <c r="K1617" s="33"/>
      <c r="L1617" s="28"/>
      <c r="M1617" s="23"/>
    </row>
    <row r="1618" spans="1:13" x14ac:dyDescent="0.25">
      <c r="A1618" s="13">
        <v>8.08</v>
      </c>
      <c r="B1618" s="7">
        <v>1997.9836</v>
      </c>
      <c r="C1618" s="8">
        <v>1527.4489000000001</v>
      </c>
      <c r="D1618" s="18">
        <v>849.93050000000005</v>
      </c>
      <c r="E1618" s="7">
        <v>0</v>
      </c>
      <c r="F1618" s="8">
        <v>-88.702100000000002</v>
      </c>
      <c r="G1618" s="18">
        <v>-298.92959999999999</v>
      </c>
      <c r="H1618" s="7"/>
      <c r="I1618" s="8"/>
      <c r="J1618" s="18"/>
      <c r="K1618" s="33"/>
      <c r="L1618" s="28"/>
      <c r="M1618" s="23"/>
    </row>
    <row r="1619" spans="1:13" x14ac:dyDescent="0.25">
      <c r="A1619" s="13">
        <v>8.0850000000000009</v>
      </c>
      <c r="B1619" s="7">
        <v>1989.7757999999999</v>
      </c>
      <c r="C1619" s="8">
        <v>1520.8512000000001</v>
      </c>
      <c r="D1619" s="18">
        <v>847.35720000000003</v>
      </c>
      <c r="E1619" s="7">
        <v>0</v>
      </c>
      <c r="F1619" s="8">
        <v>-88.141300000000001</v>
      </c>
      <c r="G1619" s="18">
        <v>-298.72019999999998</v>
      </c>
      <c r="H1619" s="7"/>
      <c r="I1619" s="8"/>
      <c r="J1619" s="18"/>
      <c r="K1619" s="33"/>
      <c r="L1619" s="28"/>
      <c r="M1619" s="23"/>
    </row>
    <row r="1620" spans="1:13" x14ac:dyDescent="0.25">
      <c r="A1620" s="13">
        <v>8.09</v>
      </c>
      <c r="B1620" s="7">
        <v>1993.277</v>
      </c>
      <c r="C1620" s="8">
        <v>1522.9557</v>
      </c>
      <c r="D1620" s="18">
        <v>850.58699999999999</v>
      </c>
      <c r="E1620" s="7">
        <v>0</v>
      </c>
      <c r="F1620" s="8">
        <v>-85.892499999999998</v>
      </c>
      <c r="G1620" s="18">
        <v>-297.73899999999998</v>
      </c>
      <c r="H1620" s="7"/>
      <c r="I1620" s="8"/>
      <c r="J1620" s="18"/>
      <c r="K1620" s="33"/>
      <c r="L1620" s="28"/>
      <c r="M1620" s="23"/>
    </row>
    <row r="1621" spans="1:13" x14ac:dyDescent="0.25">
      <c r="A1621" s="13">
        <v>8.0950000000000006</v>
      </c>
      <c r="B1621" s="7">
        <v>1987.0772999999999</v>
      </c>
      <c r="C1621" s="8">
        <v>1524.1069</v>
      </c>
      <c r="D1621" s="18">
        <v>849.83249999999998</v>
      </c>
      <c r="E1621" s="7">
        <v>0</v>
      </c>
      <c r="F1621" s="8">
        <v>-84.331800000000001</v>
      </c>
      <c r="G1621" s="18">
        <v>-297.65190000000001</v>
      </c>
      <c r="H1621" s="7"/>
      <c r="I1621" s="8"/>
      <c r="J1621" s="18"/>
      <c r="K1621" s="33"/>
      <c r="L1621" s="28"/>
      <c r="M1621" s="23"/>
    </row>
    <row r="1622" spans="1:13" x14ac:dyDescent="0.25">
      <c r="A1622" s="13">
        <v>8.1</v>
      </c>
      <c r="B1622" s="7">
        <v>1985.2826</v>
      </c>
      <c r="C1622" s="8">
        <v>1521.9771000000001</v>
      </c>
      <c r="D1622" s="18">
        <v>848.79229999999995</v>
      </c>
      <c r="E1622" s="7">
        <v>26.405000000000001</v>
      </c>
      <c r="F1622" s="8">
        <v>-82.463800000000006</v>
      </c>
      <c r="G1622" s="18">
        <v>-297.0591</v>
      </c>
      <c r="H1622" s="7"/>
      <c r="I1622" s="8"/>
      <c r="J1622" s="18"/>
      <c r="K1622" s="33"/>
      <c r="L1622" s="28"/>
      <c r="M1622" s="23"/>
    </row>
    <row r="1623" spans="1:13" x14ac:dyDescent="0.25">
      <c r="A1623" s="13">
        <v>8.1050000000000004</v>
      </c>
      <c r="B1623" s="7">
        <v>1986.5829000000001</v>
      </c>
      <c r="C1623" s="8">
        <v>1518.1774</v>
      </c>
      <c r="D1623" s="18">
        <v>850.30129999999997</v>
      </c>
      <c r="E1623" s="7">
        <v>27.1721</v>
      </c>
      <c r="F1623" s="8">
        <v>-82.061300000000003</v>
      </c>
      <c r="G1623" s="18">
        <v>-295.072</v>
      </c>
      <c r="H1623" s="7"/>
      <c r="I1623" s="8"/>
      <c r="J1623" s="18"/>
      <c r="K1623" s="33"/>
      <c r="L1623" s="28"/>
      <c r="M1623" s="23"/>
    </row>
    <row r="1624" spans="1:13" x14ac:dyDescent="0.25">
      <c r="A1624" s="13">
        <v>8.11</v>
      </c>
      <c r="B1624" s="7">
        <v>1981.7043000000001</v>
      </c>
      <c r="C1624" s="8">
        <v>1516.5559000000001</v>
      </c>
      <c r="D1624" s="18">
        <v>846.95749999999998</v>
      </c>
      <c r="E1624" s="7">
        <v>26.8157</v>
      </c>
      <c r="F1624" s="8">
        <v>-79.710800000000006</v>
      </c>
      <c r="G1624" s="18">
        <v>-294.16640000000001</v>
      </c>
      <c r="H1624" s="7"/>
      <c r="I1624" s="8"/>
      <c r="J1624" s="18"/>
      <c r="K1624" s="33"/>
      <c r="L1624" s="28"/>
      <c r="M1624" s="23"/>
    </row>
    <row r="1625" spans="1:13" x14ac:dyDescent="0.25">
      <c r="A1625" s="13">
        <v>8.1150000000000002</v>
      </c>
      <c r="B1625" s="7">
        <v>1981.9275</v>
      </c>
      <c r="C1625" s="8">
        <v>1513.4247</v>
      </c>
      <c r="D1625" s="18">
        <v>848.09720000000004</v>
      </c>
      <c r="E1625" s="7">
        <v>26.8644</v>
      </c>
      <c r="F1625" s="8">
        <v>-78.352199999999996</v>
      </c>
      <c r="G1625" s="18">
        <v>-292.3451</v>
      </c>
      <c r="H1625" s="7"/>
      <c r="I1625" s="8"/>
      <c r="J1625" s="18"/>
      <c r="K1625" s="33"/>
      <c r="L1625" s="28"/>
      <c r="M1625" s="23"/>
    </row>
    <row r="1626" spans="1:13" x14ac:dyDescent="0.25">
      <c r="A1626" s="13">
        <v>8.1199999999999992</v>
      </c>
      <c r="B1626" s="7">
        <v>1985.6293000000001</v>
      </c>
      <c r="C1626" s="8">
        <v>1515.9001000000001</v>
      </c>
      <c r="D1626" s="18">
        <v>840.73050000000001</v>
      </c>
      <c r="E1626" s="7">
        <v>27.861000000000001</v>
      </c>
      <c r="F1626" s="8">
        <v>-74.315799999999996</v>
      </c>
      <c r="G1626" s="18">
        <v>-292.07330000000002</v>
      </c>
      <c r="H1626" s="7"/>
      <c r="I1626" s="8"/>
      <c r="J1626" s="18"/>
      <c r="K1626" s="33"/>
      <c r="L1626" s="28"/>
      <c r="M1626" s="23"/>
    </row>
    <row r="1627" spans="1:13" x14ac:dyDescent="0.25">
      <c r="A1627" s="13">
        <v>8.125</v>
      </c>
      <c r="B1627" s="7">
        <v>1986.1253999999999</v>
      </c>
      <c r="C1627" s="8">
        <v>1515.9742000000001</v>
      </c>
      <c r="D1627" s="18">
        <v>841.22659999999996</v>
      </c>
      <c r="E1627" s="7">
        <v>29.216899999999999</v>
      </c>
      <c r="F1627" s="8">
        <v>-71.822199999999995</v>
      </c>
      <c r="G1627" s="18">
        <v>-290.47449999999998</v>
      </c>
      <c r="H1627" s="7"/>
      <c r="I1627" s="8"/>
      <c r="J1627" s="18"/>
      <c r="K1627" s="33"/>
      <c r="L1627" s="28"/>
      <c r="M1627" s="23"/>
    </row>
    <row r="1628" spans="1:13" x14ac:dyDescent="0.25">
      <c r="A1628" s="13">
        <v>8.1300000000000008</v>
      </c>
      <c r="B1628" s="7">
        <v>1979.2804000000001</v>
      </c>
      <c r="C1628" s="8">
        <v>1504.4249</v>
      </c>
      <c r="D1628" s="18">
        <v>839.88930000000005</v>
      </c>
      <c r="E1628" s="7">
        <v>27.682700000000001</v>
      </c>
      <c r="F1628" s="8">
        <v>-72.692800000000005</v>
      </c>
      <c r="G1628" s="18">
        <v>-290.00970000000001</v>
      </c>
      <c r="H1628" s="7"/>
      <c r="I1628" s="8"/>
      <c r="J1628" s="18"/>
      <c r="K1628" s="33"/>
      <c r="L1628" s="28"/>
      <c r="M1628" s="23"/>
    </row>
    <row r="1629" spans="1:13" x14ac:dyDescent="0.25">
      <c r="A1629" s="13">
        <v>8.1349999999999998</v>
      </c>
      <c r="B1629" s="7">
        <v>1978.8581999999999</v>
      </c>
      <c r="C1629" s="8">
        <v>1495.9215999999999</v>
      </c>
      <c r="D1629" s="18">
        <v>839.21029999999996</v>
      </c>
      <c r="E1629" s="7">
        <v>27.174800000000001</v>
      </c>
      <c r="F1629" s="8">
        <v>-72.965199999999996</v>
      </c>
      <c r="G1629" s="18">
        <v>-288.71280000000002</v>
      </c>
      <c r="H1629" s="7"/>
      <c r="I1629" s="8"/>
      <c r="J1629" s="18"/>
      <c r="K1629" s="33"/>
      <c r="L1629" s="28"/>
      <c r="M1629" s="23"/>
    </row>
    <row r="1630" spans="1:13" x14ac:dyDescent="0.25">
      <c r="A1630" s="13">
        <v>8.14</v>
      </c>
      <c r="B1630" s="7">
        <v>1970.6389999999999</v>
      </c>
      <c r="C1630" s="8">
        <v>1501.4417000000001</v>
      </c>
      <c r="D1630" s="18">
        <v>838.83789999999999</v>
      </c>
      <c r="E1630" s="7">
        <v>24.025600000000001</v>
      </c>
      <c r="F1630" s="8">
        <v>-71.407200000000003</v>
      </c>
      <c r="G1630" s="18">
        <v>-289.52859999999998</v>
      </c>
      <c r="H1630" s="7"/>
      <c r="I1630" s="8"/>
      <c r="J1630" s="18"/>
      <c r="K1630" s="33"/>
      <c r="L1630" s="28"/>
      <c r="M1630" s="23"/>
    </row>
    <row r="1631" spans="1:13" x14ac:dyDescent="0.25">
      <c r="A1631" s="13">
        <v>8.1449999999999996</v>
      </c>
      <c r="B1631" s="7">
        <v>1964.8214</v>
      </c>
      <c r="C1631" s="8">
        <v>1498.5695000000001</v>
      </c>
      <c r="D1631" s="18">
        <v>835.86649999999997</v>
      </c>
      <c r="E1631" s="7">
        <v>0</v>
      </c>
      <c r="F1631" s="8">
        <v>-70.617400000000004</v>
      </c>
      <c r="G1631" s="18">
        <v>-290.70569999999998</v>
      </c>
      <c r="H1631" s="7"/>
      <c r="I1631" s="8"/>
      <c r="J1631" s="18"/>
      <c r="K1631" s="33"/>
      <c r="L1631" s="28"/>
      <c r="M1631" s="23"/>
    </row>
    <row r="1632" spans="1:13" x14ac:dyDescent="0.25">
      <c r="A1632" s="13">
        <v>8.15</v>
      </c>
      <c r="B1632" s="7">
        <v>1961.1822999999999</v>
      </c>
      <c r="C1632" s="8">
        <v>1490.3503000000001</v>
      </c>
      <c r="D1632" s="18">
        <v>835.68179999999995</v>
      </c>
      <c r="E1632" s="7">
        <v>0</v>
      </c>
      <c r="F1632" s="8">
        <v>-70.307299999999998</v>
      </c>
      <c r="G1632" s="18">
        <v>-290.8716</v>
      </c>
      <c r="H1632" s="7"/>
      <c r="I1632" s="8"/>
      <c r="J1632" s="18"/>
      <c r="K1632" s="33"/>
      <c r="L1632" s="28"/>
      <c r="M1632" s="23"/>
    </row>
    <row r="1633" spans="1:13" x14ac:dyDescent="0.25">
      <c r="A1633" s="13">
        <v>8.1549999999999994</v>
      </c>
      <c r="B1633" s="7">
        <v>1954.4993999999999</v>
      </c>
      <c r="C1633" s="8">
        <v>1489.9792</v>
      </c>
      <c r="D1633" s="18">
        <v>832.35249999999996</v>
      </c>
      <c r="E1633" s="7">
        <v>0</v>
      </c>
      <c r="F1633" s="8">
        <v>-70.635999999999996</v>
      </c>
      <c r="G1633" s="18">
        <v>-292.48349999999999</v>
      </c>
      <c r="H1633" s="7"/>
      <c r="I1633" s="8"/>
      <c r="J1633" s="18"/>
      <c r="K1633" s="33"/>
      <c r="L1633" s="28"/>
      <c r="M1633" s="23"/>
    </row>
    <row r="1634" spans="1:13" x14ac:dyDescent="0.25">
      <c r="A1634" s="13">
        <v>8.16</v>
      </c>
      <c r="B1634" s="7">
        <v>1957.9122</v>
      </c>
      <c r="C1634" s="8">
        <v>1486.6748</v>
      </c>
      <c r="D1634" s="18">
        <v>835.58230000000003</v>
      </c>
      <c r="E1634" s="7">
        <v>0</v>
      </c>
      <c r="F1634" s="8">
        <v>-71.021299999999997</v>
      </c>
      <c r="G1634" s="18">
        <v>-291.8365</v>
      </c>
      <c r="H1634" s="7"/>
      <c r="I1634" s="8"/>
      <c r="J1634" s="18"/>
      <c r="K1634" s="33"/>
      <c r="L1634" s="28"/>
      <c r="M1634" s="23"/>
    </row>
    <row r="1635" spans="1:13" x14ac:dyDescent="0.25">
      <c r="A1635" s="13">
        <v>8.1649999999999991</v>
      </c>
      <c r="B1635" s="7">
        <v>1953.0482</v>
      </c>
      <c r="C1635" s="8">
        <v>1491.2293999999999</v>
      </c>
      <c r="D1635" s="18">
        <v>831.58510000000001</v>
      </c>
      <c r="E1635" s="7">
        <v>0</v>
      </c>
      <c r="F1635" s="8">
        <v>-69.573800000000006</v>
      </c>
      <c r="G1635" s="18">
        <v>-292.38319999999999</v>
      </c>
      <c r="H1635" s="7"/>
      <c r="I1635" s="8"/>
      <c r="J1635" s="18"/>
      <c r="K1635" s="33"/>
      <c r="L1635" s="28"/>
      <c r="M1635" s="23"/>
    </row>
    <row r="1636" spans="1:13" x14ac:dyDescent="0.25">
      <c r="A1636" s="13">
        <v>8.17</v>
      </c>
      <c r="B1636" s="7">
        <v>1941.3135</v>
      </c>
      <c r="C1636" s="8">
        <v>1485.1024</v>
      </c>
      <c r="D1636" s="18">
        <v>831.38610000000006</v>
      </c>
      <c r="E1636" s="7">
        <v>0</v>
      </c>
      <c r="F1636" s="8">
        <v>-71.177899999999994</v>
      </c>
      <c r="G1636" s="18">
        <v>-293.45139999999998</v>
      </c>
      <c r="H1636" s="7"/>
      <c r="I1636" s="8"/>
      <c r="J1636" s="18"/>
      <c r="K1636" s="33"/>
      <c r="L1636" s="28"/>
      <c r="M1636" s="23"/>
    </row>
    <row r="1637" spans="1:13" x14ac:dyDescent="0.25">
      <c r="A1637" s="13">
        <v>8.1750000000000007</v>
      </c>
      <c r="B1637" s="7">
        <v>1937.5748000000001</v>
      </c>
      <c r="C1637" s="8">
        <v>1480.2373</v>
      </c>
      <c r="D1637" s="18">
        <v>827.84640000000002</v>
      </c>
      <c r="E1637" s="7">
        <v>0</v>
      </c>
      <c r="F1637" s="8">
        <v>-71.884100000000004</v>
      </c>
      <c r="G1637" s="18">
        <v>-294.33499999999998</v>
      </c>
      <c r="H1637" s="7"/>
      <c r="I1637" s="8"/>
      <c r="J1637" s="18"/>
      <c r="K1637" s="33"/>
      <c r="L1637" s="28"/>
      <c r="M1637" s="23"/>
    </row>
    <row r="1638" spans="1:13" x14ac:dyDescent="0.25">
      <c r="A1638" s="13">
        <v>8.18</v>
      </c>
      <c r="B1638" s="7">
        <v>1921.6438000000001</v>
      </c>
      <c r="C1638" s="8">
        <v>1481.0917999999999</v>
      </c>
      <c r="D1638" s="18">
        <v>823.17819999999995</v>
      </c>
      <c r="E1638" s="7">
        <v>0</v>
      </c>
      <c r="F1638" s="8">
        <v>-71.4041</v>
      </c>
      <c r="G1638" s="18">
        <v>-295.78140000000002</v>
      </c>
      <c r="H1638" s="7"/>
      <c r="I1638" s="8"/>
      <c r="J1638" s="18"/>
      <c r="K1638" s="33"/>
      <c r="L1638" s="28"/>
      <c r="M1638" s="23"/>
    </row>
    <row r="1639" spans="1:13" x14ac:dyDescent="0.25">
      <c r="A1639" s="13">
        <v>8.1850000000000005</v>
      </c>
      <c r="B1639" s="7">
        <v>1931.5244</v>
      </c>
      <c r="C1639" s="8">
        <v>1482.3286000000001</v>
      </c>
      <c r="D1639" s="18">
        <v>832.33960000000002</v>
      </c>
      <c r="E1639" s="7">
        <v>0</v>
      </c>
      <c r="F1639" s="8">
        <v>-70.822299999999998</v>
      </c>
      <c r="G1639" s="18">
        <v>-295.17509999999999</v>
      </c>
      <c r="H1639" s="7"/>
      <c r="I1639" s="8"/>
      <c r="J1639" s="18"/>
      <c r="K1639" s="33"/>
      <c r="L1639" s="28"/>
      <c r="M1639" s="23"/>
    </row>
    <row r="1640" spans="1:13" x14ac:dyDescent="0.25">
      <c r="A1640" s="13">
        <v>8.19</v>
      </c>
      <c r="B1640" s="7">
        <v>1918.6242999999999</v>
      </c>
      <c r="C1640" s="8">
        <v>1483.963</v>
      </c>
      <c r="D1640" s="18">
        <v>835.66899999999998</v>
      </c>
      <c r="E1640" s="7">
        <v>0</v>
      </c>
      <c r="F1640" s="8">
        <v>-70.239800000000002</v>
      </c>
      <c r="G1640" s="18">
        <v>-296.1431</v>
      </c>
      <c r="H1640" s="7"/>
      <c r="I1640" s="8"/>
      <c r="J1640" s="18"/>
      <c r="K1640" s="33"/>
      <c r="L1640" s="28"/>
      <c r="M1640" s="23"/>
    </row>
    <row r="1641" spans="1:13" x14ac:dyDescent="0.25">
      <c r="A1641" s="13">
        <v>8.1950000000000003</v>
      </c>
      <c r="B1641" s="7">
        <v>1913.1179999999999</v>
      </c>
      <c r="C1641" s="8">
        <v>1483.6785</v>
      </c>
      <c r="D1641" s="18">
        <v>838.63879999999995</v>
      </c>
      <c r="E1641" s="7">
        <v>0</v>
      </c>
      <c r="F1641" s="8">
        <v>-70.342299999999994</v>
      </c>
      <c r="G1641" s="18">
        <v>-295.89030000000002</v>
      </c>
      <c r="H1641" s="7"/>
      <c r="I1641" s="8"/>
      <c r="J1641" s="18"/>
      <c r="K1641" s="33"/>
      <c r="L1641" s="28"/>
      <c r="M1641" s="23"/>
    </row>
    <row r="1642" spans="1:13" x14ac:dyDescent="0.25">
      <c r="A1642" s="13">
        <v>8.1999999999999993</v>
      </c>
      <c r="B1642" s="7">
        <v>1900.2917</v>
      </c>
      <c r="C1642" s="8">
        <v>1486.2407000000001</v>
      </c>
      <c r="D1642" s="18">
        <v>836.26139999999998</v>
      </c>
      <c r="E1642" s="7">
        <v>0</v>
      </c>
      <c r="F1642" s="8">
        <v>-68.641400000000004</v>
      </c>
      <c r="G1642" s="18">
        <v>-296.47469999999998</v>
      </c>
      <c r="H1642" s="7"/>
      <c r="I1642" s="8"/>
      <c r="J1642" s="18"/>
      <c r="K1642" s="33"/>
      <c r="L1642" s="28"/>
      <c r="M1642" s="23"/>
    </row>
    <row r="1643" spans="1:13" x14ac:dyDescent="0.25">
      <c r="A1643" s="13">
        <v>8.2050000000000001</v>
      </c>
      <c r="B1643" s="7">
        <v>1897.0363</v>
      </c>
      <c r="C1643" s="8">
        <v>1488.134</v>
      </c>
      <c r="D1643" s="18">
        <v>838.08010000000002</v>
      </c>
      <c r="E1643" s="7">
        <v>0</v>
      </c>
      <c r="F1643" s="8">
        <v>-67.770399999999995</v>
      </c>
      <c r="G1643" s="18">
        <v>-296.32799999999997</v>
      </c>
      <c r="H1643" s="7"/>
      <c r="I1643" s="8"/>
      <c r="J1643" s="18"/>
      <c r="K1643" s="33"/>
      <c r="L1643" s="28"/>
      <c r="M1643" s="23"/>
    </row>
    <row r="1644" spans="1:13" x14ac:dyDescent="0.25">
      <c r="A1644" s="13">
        <v>8.2100000000000009</v>
      </c>
      <c r="B1644" s="7">
        <v>1891.1946</v>
      </c>
      <c r="C1644" s="8">
        <v>1482.3291999999999</v>
      </c>
      <c r="D1644" s="18">
        <v>843.51729999999998</v>
      </c>
      <c r="E1644" s="7">
        <v>0</v>
      </c>
      <c r="F1644" s="8">
        <v>-68.430899999999994</v>
      </c>
      <c r="G1644" s="18">
        <v>-295.82769999999999</v>
      </c>
      <c r="H1644" s="7"/>
      <c r="I1644" s="8"/>
      <c r="J1644" s="18"/>
      <c r="K1644" s="33"/>
      <c r="L1644" s="28"/>
      <c r="M1644" s="23"/>
    </row>
    <row r="1645" spans="1:13" x14ac:dyDescent="0.25">
      <c r="A1645" s="13">
        <v>8.2149999999999999</v>
      </c>
      <c r="B1645" s="7">
        <v>1885.4861000000001</v>
      </c>
      <c r="C1645" s="8">
        <v>1479.1112000000001</v>
      </c>
      <c r="D1645" s="18">
        <v>843.51570000000004</v>
      </c>
      <c r="E1645" s="7">
        <v>0</v>
      </c>
      <c r="F1645" s="8">
        <v>-69.609099999999998</v>
      </c>
      <c r="G1645" s="18">
        <v>-296.18369999999999</v>
      </c>
      <c r="H1645" s="7"/>
      <c r="I1645" s="8"/>
      <c r="J1645" s="18"/>
      <c r="K1645" s="33"/>
      <c r="L1645" s="28"/>
      <c r="M1645" s="23"/>
    </row>
    <row r="1646" spans="1:13" x14ac:dyDescent="0.25">
      <c r="A1646" s="13">
        <v>8.2200000000000006</v>
      </c>
      <c r="B1646" s="7">
        <v>1889.4848999999999</v>
      </c>
      <c r="C1646" s="8">
        <v>1486.1674</v>
      </c>
      <c r="D1646" s="18">
        <v>847.54020000000003</v>
      </c>
      <c r="E1646" s="7">
        <v>0</v>
      </c>
      <c r="F1646" s="8">
        <v>-66.494699999999995</v>
      </c>
      <c r="G1646" s="18">
        <v>-294.65050000000002</v>
      </c>
      <c r="H1646" s="7"/>
      <c r="I1646" s="8"/>
      <c r="J1646" s="18"/>
      <c r="K1646" s="33"/>
      <c r="L1646" s="28"/>
      <c r="M1646" s="23"/>
    </row>
    <row r="1647" spans="1:13" x14ac:dyDescent="0.25">
      <c r="A1647" s="13">
        <v>8.2249999999999996</v>
      </c>
      <c r="B1647" s="7">
        <v>1883.5695000000001</v>
      </c>
      <c r="C1647" s="8">
        <v>1483.0227</v>
      </c>
      <c r="D1647" s="18">
        <v>850.97069999999997</v>
      </c>
      <c r="E1647" s="7">
        <v>0</v>
      </c>
      <c r="F1647" s="8">
        <v>-68.465900000000005</v>
      </c>
      <c r="G1647" s="18">
        <v>-294.73480000000001</v>
      </c>
      <c r="H1647" s="7"/>
      <c r="I1647" s="8"/>
      <c r="J1647" s="18"/>
      <c r="K1647" s="33"/>
      <c r="L1647" s="28"/>
      <c r="M1647" s="23"/>
    </row>
    <row r="1648" spans="1:13" x14ac:dyDescent="0.25">
      <c r="A1648" s="13">
        <v>8.23</v>
      </c>
      <c r="B1648" s="7">
        <v>1882.5051000000001</v>
      </c>
      <c r="C1648" s="8">
        <v>1480.2626</v>
      </c>
      <c r="D1648" s="18">
        <v>843.74040000000002</v>
      </c>
      <c r="E1648" s="7">
        <v>0</v>
      </c>
      <c r="F1648" s="8">
        <v>-68.257800000000003</v>
      </c>
      <c r="G1648" s="18">
        <v>-295.1506</v>
      </c>
      <c r="H1648" s="7"/>
      <c r="I1648" s="8"/>
      <c r="J1648" s="18"/>
      <c r="K1648" s="33"/>
      <c r="L1648" s="28"/>
      <c r="M1648" s="23"/>
    </row>
    <row r="1649" spans="1:13" x14ac:dyDescent="0.25">
      <c r="A1649" s="13">
        <v>8.2349999999999994</v>
      </c>
      <c r="B1649" s="7">
        <v>1875.7435</v>
      </c>
      <c r="C1649" s="8">
        <v>1484.5577000000001</v>
      </c>
      <c r="D1649" s="18">
        <v>850.03</v>
      </c>
      <c r="E1649" s="7">
        <v>0</v>
      </c>
      <c r="F1649" s="8">
        <v>-66.678200000000004</v>
      </c>
      <c r="G1649" s="18">
        <v>-294.5444</v>
      </c>
      <c r="H1649" s="7"/>
      <c r="I1649" s="8"/>
      <c r="J1649" s="18"/>
      <c r="K1649" s="33"/>
      <c r="L1649" s="28"/>
      <c r="M1649" s="23"/>
    </row>
    <row r="1650" spans="1:13" x14ac:dyDescent="0.25">
      <c r="A1650" s="13">
        <v>8.24</v>
      </c>
      <c r="B1650" s="7">
        <v>1869.4331</v>
      </c>
      <c r="C1650" s="8">
        <v>1486.0677000000001</v>
      </c>
      <c r="D1650" s="18">
        <v>848.40700000000004</v>
      </c>
      <c r="E1650" s="7">
        <v>24.087800000000001</v>
      </c>
      <c r="F1650" s="8">
        <v>-67.406499999999994</v>
      </c>
      <c r="G1650" s="18">
        <v>-295.67540000000002</v>
      </c>
      <c r="H1650" s="7"/>
      <c r="I1650" s="8"/>
      <c r="J1650" s="18"/>
      <c r="K1650" s="33"/>
      <c r="L1650" s="28"/>
      <c r="M1650" s="23"/>
    </row>
    <row r="1651" spans="1:13" x14ac:dyDescent="0.25">
      <c r="A1651" s="13">
        <v>8.2449999999999992</v>
      </c>
      <c r="B1651" s="7">
        <v>1861.2012</v>
      </c>
      <c r="C1651" s="8">
        <v>1478.9004</v>
      </c>
      <c r="D1651" s="18">
        <v>850.96910000000003</v>
      </c>
      <c r="E1651" s="7">
        <v>25.356999999999999</v>
      </c>
      <c r="F1651" s="8">
        <v>-67.306799999999996</v>
      </c>
      <c r="G1651" s="18">
        <v>-296.15929999999997</v>
      </c>
      <c r="H1651" s="7"/>
      <c r="I1651" s="8"/>
      <c r="J1651" s="18"/>
      <c r="K1651" s="33"/>
      <c r="L1651" s="28"/>
      <c r="M1651" s="23"/>
    </row>
    <row r="1652" spans="1:13" x14ac:dyDescent="0.25">
      <c r="A1652" s="13">
        <v>8.25</v>
      </c>
      <c r="B1652" s="7">
        <v>1857.2168999999999</v>
      </c>
      <c r="C1652" s="8">
        <v>1481.5617999999999</v>
      </c>
      <c r="D1652" s="18">
        <v>848.59479999999996</v>
      </c>
      <c r="E1652" s="7">
        <v>25.908200000000001</v>
      </c>
      <c r="F1652" s="8">
        <v>-66.826800000000006</v>
      </c>
      <c r="G1652" s="18">
        <v>-296.03699999999998</v>
      </c>
      <c r="H1652" s="7"/>
      <c r="I1652" s="8"/>
      <c r="J1652" s="18"/>
      <c r="K1652" s="33"/>
      <c r="L1652" s="28"/>
      <c r="M1652" s="23"/>
    </row>
    <row r="1653" spans="1:13" x14ac:dyDescent="0.25">
      <c r="A1653" s="13">
        <v>8.2550000000000008</v>
      </c>
      <c r="B1653" s="7">
        <v>1864.1726000000001</v>
      </c>
      <c r="C1653" s="8">
        <v>1479.8539000000001</v>
      </c>
      <c r="D1653" s="18">
        <v>852.51819999999998</v>
      </c>
      <c r="E1653" s="7">
        <v>30.200299999999999</v>
      </c>
      <c r="F1653" s="8">
        <v>-65.847899999999996</v>
      </c>
      <c r="G1653" s="18">
        <v>-295.46600000000001</v>
      </c>
      <c r="H1653" s="7"/>
      <c r="I1653" s="8"/>
      <c r="J1653" s="18"/>
      <c r="K1653" s="33"/>
      <c r="L1653" s="28"/>
      <c r="M1653" s="23"/>
    </row>
    <row r="1654" spans="1:13" x14ac:dyDescent="0.25">
      <c r="A1654" s="13">
        <v>8.26</v>
      </c>
      <c r="B1654" s="7">
        <v>1859.2202</v>
      </c>
      <c r="C1654" s="8">
        <v>1487.3053</v>
      </c>
      <c r="D1654" s="18">
        <v>850.31410000000005</v>
      </c>
      <c r="E1654" s="7">
        <v>30.7241</v>
      </c>
      <c r="F1654" s="8">
        <v>-63.621099999999998</v>
      </c>
      <c r="G1654" s="18">
        <v>-295.86840000000001</v>
      </c>
      <c r="H1654" s="7"/>
      <c r="I1654" s="8"/>
      <c r="J1654" s="18"/>
      <c r="K1654" s="33"/>
      <c r="L1654" s="28"/>
      <c r="M1654" s="23"/>
    </row>
    <row r="1655" spans="1:13" x14ac:dyDescent="0.25">
      <c r="A1655" s="13">
        <v>8.2650000000000006</v>
      </c>
      <c r="B1655" s="7">
        <v>1855.7801999999999</v>
      </c>
      <c r="C1655" s="8">
        <v>1479.1973</v>
      </c>
      <c r="D1655" s="18">
        <v>849.0652</v>
      </c>
      <c r="E1655" s="7">
        <v>31.785599999999999</v>
      </c>
      <c r="F1655" s="8">
        <v>-65.947500000000005</v>
      </c>
      <c r="G1655" s="18">
        <v>-297.2713</v>
      </c>
      <c r="H1655" s="7"/>
      <c r="I1655" s="8"/>
      <c r="J1655" s="18"/>
      <c r="K1655" s="33"/>
      <c r="L1655" s="28"/>
      <c r="M1655" s="23"/>
    </row>
    <row r="1656" spans="1:13" x14ac:dyDescent="0.25">
      <c r="A1656" s="13">
        <v>8.27</v>
      </c>
      <c r="B1656" s="7">
        <v>1850.0491999999999</v>
      </c>
      <c r="C1656" s="8">
        <v>1480.7814000000001</v>
      </c>
      <c r="D1656" s="18">
        <v>857.66639999999995</v>
      </c>
      <c r="E1656" s="7">
        <v>33.435899999999997</v>
      </c>
      <c r="F1656" s="8">
        <v>-66.290499999999994</v>
      </c>
      <c r="G1656" s="18">
        <v>-295.99360000000001</v>
      </c>
      <c r="H1656" s="7"/>
      <c r="I1656" s="8"/>
      <c r="J1656" s="18"/>
      <c r="K1656" s="33"/>
      <c r="L1656" s="28"/>
      <c r="M1656" s="23"/>
    </row>
    <row r="1657" spans="1:13" x14ac:dyDescent="0.25">
      <c r="A1657" s="13">
        <v>8.2750000000000004</v>
      </c>
      <c r="B1657" s="7">
        <v>1857.4897000000001</v>
      </c>
      <c r="C1657" s="8">
        <v>1478.74</v>
      </c>
      <c r="D1657" s="18">
        <v>857.66639999999995</v>
      </c>
      <c r="E1657" s="7">
        <v>37.536000000000001</v>
      </c>
      <c r="F1657" s="8">
        <v>-67.608199999999997</v>
      </c>
      <c r="G1657" s="18">
        <v>-296.51819999999998</v>
      </c>
      <c r="H1657" s="7"/>
      <c r="I1657" s="8"/>
      <c r="J1657" s="18"/>
      <c r="K1657" s="33"/>
      <c r="L1657" s="28"/>
      <c r="M1657" s="23"/>
    </row>
    <row r="1658" spans="1:13" x14ac:dyDescent="0.25">
      <c r="A1658" s="13">
        <v>8.2799999999999994</v>
      </c>
      <c r="B1658" s="7">
        <v>1854.7271000000001</v>
      </c>
      <c r="C1658" s="8">
        <v>1491.5015000000001</v>
      </c>
      <c r="D1658" s="18">
        <v>852.41859999999997</v>
      </c>
      <c r="E1658" s="7">
        <v>36.9392</v>
      </c>
      <c r="F1658" s="8">
        <v>-66.640799999999999</v>
      </c>
      <c r="G1658" s="18">
        <v>-298.30149999999998</v>
      </c>
      <c r="H1658" s="7"/>
      <c r="I1658" s="8"/>
      <c r="J1658" s="18"/>
      <c r="K1658" s="33"/>
      <c r="L1658" s="28"/>
      <c r="M1658" s="23"/>
    </row>
    <row r="1659" spans="1:13" x14ac:dyDescent="0.25">
      <c r="A1659" s="13">
        <v>8.2850000000000001</v>
      </c>
      <c r="B1659" s="7">
        <v>1860.0486000000001</v>
      </c>
      <c r="C1659" s="8">
        <v>1487.8615</v>
      </c>
      <c r="D1659" s="18">
        <v>860.61210000000005</v>
      </c>
      <c r="E1659" s="7">
        <v>38.537799999999997</v>
      </c>
      <c r="F1659" s="8">
        <v>-70.118899999999996</v>
      </c>
      <c r="G1659" s="18">
        <v>-297.90750000000003</v>
      </c>
      <c r="H1659" s="7"/>
      <c r="I1659" s="8"/>
      <c r="J1659" s="18"/>
      <c r="K1659" s="33"/>
      <c r="L1659" s="28"/>
      <c r="M1659" s="23"/>
    </row>
    <row r="1660" spans="1:13" x14ac:dyDescent="0.25">
      <c r="A1660" s="13">
        <v>8.2899999999999991</v>
      </c>
      <c r="B1660" s="7">
        <v>1850.3943999999999</v>
      </c>
      <c r="C1660" s="8">
        <v>1483.8643</v>
      </c>
      <c r="D1660" s="18">
        <v>849.37339999999995</v>
      </c>
      <c r="E1660" s="7">
        <v>36.909399999999998</v>
      </c>
      <c r="F1660" s="8">
        <v>-73.634</v>
      </c>
      <c r="G1660" s="18">
        <v>-301.36279999999999</v>
      </c>
      <c r="H1660" s="7"/>
      <c r="I1660" s="8"/>
      <c r="J1660" s="18"/>
      <c r="K1660" s="33"/>
      <c r="L1660" s="28"/>
      <c r="M1660" s="23"/>
    </row>
    <row r="1661" spans="1:13" x14ac:dyDescent="0.25">
      <c r="A1661" s="13">
        <v>8.2949999999999999</v>
      </c>
      <c r="B1661" s="7">
        <v>1858.6039000000001</v>
      </c>
      <c r="C1661" s="8">
        <v>1480.8197</v>
      </c>
      <c r="D1661" s="18">
        <v>850.59990000000005</v>
      </c>
      <c r="E1661" s="7">
        <v>38.243400000000001</v>
      </c>
      <c r="F1661" s="8">
        <v>-78.165800000000004</v>
      </c>
      <c r="G1661" s="18">
        <v>-302.73039999999997</v>
      </c>
      <c r="H1661" s="7"/>
      <c r="I1661" s="8"/>
      <c r="J1661" s="18"/>
      <c r="K1661" s="33"/>
      <c r="L1661" s="28"/>
      <c r="M1661" s="23"/>
    </row>
    <row r="1662" spans="1:13" x14ac:dyDescent="0.25">
      <c r="A1662" s="13">
        <v>8.3000000000000007</v>
      </c>
      <c r="B1662" s="7">
        <v>1862.4518</v>
      </c>
      <c r="C1662" s="8">
        <v>1485.4727</v>
      </c>
      <c r="D1662" s="18">
        <v>856.21680000000003</v>
      </c>
      <c r="E1662" s="7">
        <v>38.3949</v>
      </c>
      <c r="F1662" s="8">
        <v>-79.090900000000005</v>
      </c>
      <c r="G1662" s="18">
        <v>-302.714</v>
      </c>
      <c r="H1662" s="7"/>
      <c r="I1662" s="8"/>
      <c r="J1662" s="18"/>
      <c r="K1662" s="33"/>
      <c r="L1662" s="28"/>
      <c r="M1662" s="23"/>
    </row>
    <row r="1663" spans="1:13" x14ac:dyDescent="0.25">
      <c r="A1663" s="13">
        <v>8.3049999999999997</v>
      </c>
      <c r="B1663" s="7">
        <v>1859.6907000000001</v>
      </c>
      <c r="C1663" s="8">
        <v>1488.4312</v>
      </c>
      <c r="D1663" s="18">
        <v>852.4058</v>
      </c>
      <c r="E1663" s="7">
        <v>36.353000000000002</v>
      </c>
      <c r="F1663" s="8">
        <v>-83.377300000000005</v>
      </c>
      <c r="G1663" s="18">
        <v>-305.1037</v>
      </c>
      <c r="H1663" s="7"/>
      <c r="I1663" s="8"/>
      <c r="J1663" s="18"/>
      <c r="K1663" s="33"/>
      <c r="L1663" s="28"/>
      <c r="M1663" s="23"/>
    </row>
    <row r="1664" spans="1:13" x14ac:dyDescent="0.25">
      <c r="A1664" s="13">
        <v>8.31</v>
      </c>
      <c r="B1664" s="7">
        <v>1857.6968999999999</v>
      </c>
      <c r="C1664" s="8">
        <v>1482.7129</v>
      </c>
      <c r="D1664" s="18">
        <v>851.92430000000002</v>
      </c>
      <c r="E1664" s="7">
        <v>34.373100000000001</v>
      </c>
      <c r="F1664" s="8">
        <v>-87.874200000000002</v>
      </c>
      <c r="G1664" s="18">
        <v>-306.47109999999998</v>
      </c>
      <c r="H1664" s="7"/>
      <c r="I1664" s="8"/>
      <c r="J1664" s="18"/>
      <c r="K1664" s="33"/>
      <c r="L1664" s="28"/>
      <c r="M1664" s="23"/>
    </row>
    <row r="1665" spans="1:13" x14ac:dyDescent="0.25">
      <c r="A1665" s="13">
        <v>8.3149999999999995</v>
      </c>
      <c r="B1665" s="7">
        <v>1864.4069999999999</v>
      </c>
      <c r="C1665" s="8">
        <v>1490.5358000000001</v>
      </c>
      <c r="D1665" s="18">
        <v>850.99639999999999</v>
      </c>
      <c r="E1665" s="7">
        <v>33.522300000000001</v>
      </c>
      <c r="F1665" s="8">
        <v>-91.600099999999998</v>
      </c>
      <c r="G1665" s="18">
        <v>-308.14600000000002</v>
      </c>
      <c r="H1665" s="7"/>
      <c r="I1665" s="8"/>
      <c r="J1665" s="18"/>
      <c r="K1665" s="33"/>
      <c r="L1665" s="28"/>
      <c r="M1665" s="23"/>
    </row>
    <row r="1666" spans="1:13" x14ac:dyDescent="0.25">
      <c r="A1666" s="13">
        <v>8.32</v>
      </c>
      <c r="B1666" s="7">
        <v>1882.9015999999999</v>
      </c>
      <c r="C1666" s="8">
        <v>1485.9813999999999</v>
      </c>
      <c r="D1666" s="18">
        <v>854.52160000000003</v>
      </c>
      <c r="E1666" s="7">
        <v>35.243000000000002</v>
      </c>
      <c r="F1666" s="8">
        <v>-96.067300000000003</v>
      </c>
      <c r="G1666" s="18">
        <v>-308.14600000000002</v>
      </c>
      <c r="H1666" s="7"/>
      <c r="I1666" s="8"/>
      <c r="J1666" s="18"/>
      <c r="K1666" s="33"/>
      <c r="L1666" s="28"/>
      <c r="M1666" s="23"/>
    </row>
    <row r="1667" spans="1:13" x14ac:dyDescent="0.25">
      <c r="A1667" s="13">
        <v>8.3249999999999993</v>
      </c>
      <c r="B1667" s="7">
        <v>1881.5757000000001</v>
      </c>
      <c r="C1667" s="8">
        <v>1487.5160000000001</v>
      </c>
      <c r="D1667" s="18">
        <v>855.00639999999999</v>
      </c>
      <c r="E1667" s="7">
        <v>33.182000000000002</v>
      </c>
      <c r="F1667" s="8">
        <v>-97.798299999999998</v>
      </c>
      <c r="G1667" s="18">
        <v>-308.6678</v>
      </c>
      <c r="H1667" s="7"/>
      <c r="I1667" s="8"/>
      <c r="J1667" s="18"/>
      <c r="K1667" s="33"/>
      <c r="L1667" s="28"/>
      <c r="M1667" s="23"/>
    </row>
    <row r="1668" spans="1:13" x14ac:dyDescent="0.25">
      <c r="A1668" s="13">
        <v>8.33</v>
      </c>
      <c r="B1668" s="7">
        <v>1891.0951</v>
      </c>
      <c r="C1668" s="8">
        <v>1494.4725000000001</v>
      </c>
      <c r="D1668" s="18">
        <v>856.24249999999995</v>
      </c>
      <c r="E1668" s="7">
        <v>32.174599999999998</v>
      </c>
      <c r="F1668" s="8">
        <v>-100.15470000000001</v>
      </c>
      <c r="G1668" s="18">
        <v>-309.38279999999997</v>
      </c>
      <c r="H1668" s="7"/>
      <c r="I1668" s="8"/>
      <c r="J1668" s="18"/>
      <c r="K1668" s="33"/>
      <c r="L1668" s="28"/>
      <c r="M1668" s="23"/>
    </row>
    <row r="1669" spans="1:13" x14ac:dyDescent="0.25">
      <c r="A1669" s="13">
        <v>8.3350000000000009</v>
      </c>
      <c r="B1669" s="7">
        <v>1895.7858000000001</v>
      </c>
      <c r="C1669" s="8">
        <v>1499.9061999999999</v>
      </c>
      <c r="D1669" s="18">
        <v>854.60990000000004</v>
      </c>
      <c r="E1669" s="7">
        <v>31.4236</v>
      </c>
      <c r="F1669" s="8">
        <v>-103.422</v>
      </c>
      <c r="G1669" s="18">
        <v>-310.666</v>
      </c>
      <c r="H1669" s="7"/>
      <c r="I1669" s="8"/>
      <c r="J1669" s="18"/>
      <c r="K1669" s="33"/>
      <c r="L1669" s="28"/>
      <c r="M1669" s="23"/>
    </row>
    <row r="1670" spans="1:13" x14ac:dyDescent="0.25">
      <c r="A1670" s="13">
        <v>8.34</v>
      </c>
      <c r="B1670" s="7">
        <v>1888.6791000000001</v>
      </c>
      <c r="C1670" s="8">
        <v>1502.1228000000001</v>
      </c>
      <c r="D1670" s="18">
        <v>856.71280000000002</v>
      </c>
      <c r="E1670" s="7">
        <v>29.078900000000001</v>
      </c>
      <c r="F1670" s="8">
        <v>-105.3952</v>
      </c>
      <c r="G1670" s="18">
        <v>-311.00040000000001</v>
      </c>
      <c r="H1670" s="7"/>
      <c r="I1670" s="8"/>
      <c r="J1670" s="18"/>
      <c r="K1670" s="33"/>
      <c r="L1670" s="28"/>
      <c r="M1670" s="23"/>
    </row>
    <row r="1671" spans="1:13" x14ac:dyDescent="0.25">
      <c r="A1671" s="13">
        <v>8.3450000000000006</v>
      </c>
      <c r="B1671" s="7">
        <v>1895.6380999999999</v>
      </c>
      <c r="C1671" s="8">
        <v>1502.7909</v>
      </c>
      <c r="D1671" s="18">
        <v>859.57349999999997</v>
      </c>
      <c r="E1671" s="7">
        <v>28.744700000000002</v>
      </c>
      <c r="F1671" s="8">
        <v>-108.3527</v>
      </c>
      <c r="G1671" s="18">
        <v>-312.0498</v>
      </c>
      <c r="H1671" s="7"/>
      <c r="I1671" s="8"/>
      <c r="J1671" s="18"/>
      <c r="K1671" s="33"/>
      <c r="L1671" s="28"/>
      <c r="M1671" s="23"/>
    </row>
    <row r="1672" spans="1:13" x14ac:dyDescent="0.25">
      <c r="A1672" s="13">
        <v>8.35</v>
      </c>
      <c r="B1672" s="7">
        <v>1911.296</v>
      </c>
      <c r="C1672" s="8">
        <v>1506.6153999999999</v>
      </c>
      <c r="D1672" s="18">
        <v>855.27769999999998</v>
      </c>
      <c r="E1672" s="7">
        <v>29.470800000000001</v>
      </c>
      <c r="F1672" s="8">
        <v>-112.26779999999999</v>
      </c>
      <c r="G1672" s="18">
        <v>-314.67619999999999</v>
      </c>
      <c r="H1672" s="7"/>
      <c r="I1672" s="8"/>
      <c r="J1672" s="18"/>
      <c r="K1672" s="33"/>
      <c r="L1672" s="28"/>
      <c r="M1672" s="23"/>
    </row>
    <row r="1673" spans="1:13" x14ac:dyDescent="0.25">
      <c r="A1673" s="13">
        <v>8.3550000000000004</v>
      </c>
      <c r="B1673" s="7">
        <v>1909.3905999999999</v>
      </c>
      <c r="C1673" s="8">
        <v>1515.12</v>
      </c>
      <c r="D1673" s="18">
        <v>856.71280000000002</v>
      </c>
      <c r="E1673" s="7">
        <v>28.158000000000001</v>
      </c>
      <c r="F1673" s="8">
        <v>-114.6802</v>
      </c>
      <c r="G1673" s="18">
        <v>-316.62540000000001</v>
      </c>
      <c r="H1673" s="7"/>
      <c r="I1673" s="8"/>
      <c r="J1673" s="18"/>
      <c r="K1673" s="33"/>
      <c r="L1673" s="28"/>
      <c r="M1673" s="23"/>
    </row>
    <row r="1674" spans="1:13" x14ac:dyDescent="0.25">
      <c r="A1674" s="13">
        <v>8.36</v>
      </c>
      <c r="B1674" s="7">
        <v>1915.1953000000001</v>
      </c>
      <c r="C1674" s="8">
        <v>1517.8928000000001</v>
      </c>
      <c r="D1674" s="18">
        <v>857.85260000000005</v>
      </c>
      <c r="E1674" s="7">
        <v>28.047499999999999</v>
      </c>
      <c r="F1674" s="8">
        <v>-116.6811</v>
      </c>
      <c r="G1674" s="18">
        <v>-319.02050000000003</v>
      </c>
      <c r="H1674" s="7"/>
      <c r="I1674" s="8"/>
      <c r="J1674" s="18"/>
      <c r="K1674" s="33"/>
      <c r="L1674" s="28"/>
      <c r="M1674" s="23"/>
    </row>
    <row r="1675" spans="1:13" x14ac:dyDescent="0.25">
      <c r="A1675" s="13">
        <v>8.3650000000000002</v>
      </c>
      <c r="B1675" s="7">
        <v>1906.2474</v>
      </c>
      <c r="C1675" s="8">
        <v>1518.3756000000001</v>
      </c>
      <c r="D1675" s="18">
        <v>861.02139999999997</v>
      </c>
      <c r="E1675" s="7">
        <v>24.946899999999999</v>
      </c>
      <c r="F1675" s="8">
        <v>-120.0693</v>
      </c>
      <c r="G1675" s="18">
        <v>-320.27940000000001</v>
      </c>
      <c r="H1675" s="7"/>
      <c r="I1675" s="8"/>
      <c r="J1675" s="18"/>
      <c r="K1675" s="33"/>
      <c r="L1675" s="28"/>
      <c r="M1675" s="23"/>
    </row>
    <row r="1676" spans="1:13" x14ac:dyDescent="0.25">
      <c r="A1676" s="13">
        <v>8.3699999999999992</v>
      </c>
      <c r="B1676" s="7">
        <v>1914.8132000000001</v>
      </c>
      <c r="C1676" s="8">
        <v>1524.0073</v>
      </c>
      <c r="D1676" s="18">
        <v>867.04930000000002</v>
      </c>
      <c r="E1676" s="7">
        <v>25.630099999999999</v>
      </c>
      <c r="F1676" s="8">
        <v>-122.7359</v>
      </c>
      <c r="G1676" s="18">
        <v>-322.12240000000003</v>
      </c>
      <c r="H1676" s="7"/>
      <c r="I1676" s="8"/>
      <c r="J1676" s="18"/>
      <c r="K1676" s="33"/>
      <c r="L1676" s="28"/>
      <c r="M1676" s="23"/>
    </row>
    <row r="1677" spans="1:13" x14ac:dyDescent="0.25">
      <c r="A1677" s="13">
        <v>8.375</v>
      </c>
      <c r="B1677" s="7">
        <v>1914.2402</v>
      </c>
      <c r="C1677" s="8">
        <v>1524.3789999999999</v>
      </c>
      <c r="D1677" s="18">
        <v>869.89549999999997</v>
      </c>
      <c r="E1677" s="7">
        <v>25.1922</v>
      </c>
      <c r="F1677" s="8">
        <v>-125.29730000000001</v>
      </c>
      <c r="G1677" s="18">
        <v>-323.2398</v>
      </c>
      <c r="H1677" s="7"/>
      <c r="I1677" s="8"/>
      <c r="J1677" s="18"/>
      <c r="K1677" s="33"/>
      <c r="L1677" s="28"/>
      <c r="M1677" s="23"/>
    </row>
    <row r="1678" spans="1:13" x14ac:dyDescent="0.25">
      <c r="A1678" s="13">
        <v>8.3800000000000008</v>
      </c>
      <c r="B1678" s="7">
        <v>1913.0442</v>
      </c>
      <c r="C1678" s="8">
        <v>1527.1896999999999</v>
      </c>
      <c r="D1678" s="18">
        <v>870.56489999999997</v>
      </c>
      <c r="E1678" s="7">
        <v>24.468599999999999</v>
      </c>
      <c r="F1678" s="8">
        <v>-125.70699999999999</v>
      </c>
      <c r="G1678" s="18">
        <v>-324.22680000000003</v>
      </c>
      <c r="H1678" s="7"/>
      <c r="I1678" s="8"/>
      <c r="J1678" s="18"/>
      <c r="K1678" s="33"/>
      <c r="L1678" s="28"/>
      <c r="M1678" s="23"/>
    </row>
    <row r="1679" spans="1:13" x14ac:dyDescent="0.25">
      <c r="A1679" s="13">
        <v>8.3849999999999998</v>
      </c>
      <c r="B1679" s="7">
        <v>1920.9391000000001</v>
      </c>
      <c r="C1679" s="8">
        <v>1541.8698999999999</v>
      </c>
      <c r="D1679" s="18">
        <v>869.62419999999997</v>
      </c>
      <c r="E1679" s="7">
        <v>25.8812</v>
      </c>
      <c r="F1679" s="8">
        <v>-124.2375</v>
      </c>
      <c r="G1679" s="18">
        <v>-325.18920000000003</v>
      </c>
      <c r="H1679" s="7"/>
      <c r="I1679" s="8"/>
      <c r="J1679" s="18"/>
      <c r="K1679" s="33"/>
      <c r="L1679" s="28"/>
      <c r="M1679" s="23"/>
    </row>
    <row r="1680" spans="1:13" x14ac:dyDescent="0.25">
      <c r="A1680" s="13">
        <v>8.39</v>
      </c>
      <c r="B1680" s="7">
        <v>1914.3670999999999</v>
      </c>
      <c r="C1680" s="8">
        <v>1543.0211999999999</v>
      </c>
      <c r="D1680" s="18">
        <v>870.67729999999995</v>
      </c>
      <c r="E1680" s="7">
        <v>23.990400000000001</v>
      </c>
      <c r="F1680" s="8">
        <v>-125.38120000000001</v>
      </c>
      <c r="G1680" s="18">
        <v>-325.73570000000001</v>
      </c>
      <c r="H1680" s="7"/>
      <c r="I1680" s="8"/>
      <c r="J1680" s="18"/>
      <c r="K1680" s="33"/>
      <c r="L1680" s="28"/>
      <c r="M1680" s="23"/>
    </row>
    <row r="1681" spans="1:13" x14ac:dyDescent="0.25">
      <c r="A1681" s="13">
        <v>8.3949999999999996</v>
      </c>
      <c r="B1681" s="7">
        <v>1911.394</v>
      </c>
      <c r="C1681" s="8">
        <v>1543.7765999999999</v>
      </c>
      <c r="D1681" s="18">
        <v>872.01289999999995</v>
      </c>
      <c r="E1681" s="7">
        <v>25.195</v>
      </c>
      <c r="F1681" s="8">
        <v>-125.86020000000001</v>
      </c>
      <c r="G1681" s="18">
        <v>-327.1628</v>
      </c>
      <c r="H1681" s="7"/>
      <c r="I1681" s="8"/>
      <c r="J1681" s="18"/>
      <c r="K1681" s="33"/>
      <c r="L1681" s="28"/>
      <c r="M1681" s="23"/>
    </row>
    <row r="1682" spans="1:13" x14ac:dyDescent="0.25">
      <c r="A1682" s="13">
        <v>8.4</v>
      </c>
      <c r="B1682" s="7">
        <v>1919.6998000000001</v>
      </c>
      <c r="C1682" s="8">
        <v>1543.5165</v>
      </c>
      <c r="D1682" s="18">
        <v>875.54139999999995</v>
      </c>
      <c r="E1682" s="7">
        <v>27.615200000000002</v>
      </c>
      <c r="F1682" s="8">
        <v>-127.06010000000001</v>
      </c>
      <c r="G1682" s="18">
        <v>-327.83710000000002</v>
      </c>
      <c r="H1682" s="7"/>
      <c r="I1682" s="8"/>
      <c r="J1682" s="18"/>
      <c r="K1682" s="33"/>
      <c r="L1682" s="28"/>
      <c r="M1682" s="23"/>
    </row>
    <row r="1683" spans="1:13" x14ac:dyDescent="0.25">
      <c r="A1683" s="13">
        <v>8.4049999999999994</v>
      </c>
      <c r="B1683" s="7">
        <v>1922.1880000000001</v>
      </c>
      <c r="C1683" s="8">
        <v>1555.9326000000001</v>
      </c>
      <c r="D1683" s="18">
        <v>879.46469999999999</v>
      </c>
      <c r="E1683" s="7">
        <v>30.637599999999999</v>
      </c>
      <c r="F1683" s="8">
        <v>-125.4371</v>
      </c>
      <c r="G1683" s="18">
        <v>-329.4085</v>
      </c>
      <c r="H1683" s="7"/>
      <c r="I1683" s="8"/>
      <c r="J1683" s="18"/>
      <c r="K1683" s="33"/>
      <c r="L1683" s="28"/>
      <c r="M1683" s="23"/>
    </row>
    <row r="1684" spans="1:13" x14ac:dyDescent="0.25">
      <c r="A1684" s="13">
        <v>8.41</v>
      </c>
      <c r="B1684" s="7">
        <v>1912.2882</v>
      </c>
      <c r="C1684" s="8">
        <v>1558.4945</v>
      </c>
      <c r="D1684" s="18">
        <v>883.77329999999995</v>
      </c>
      <c r="E1684" s="7">
        <v>29.8139</v>
      </c>
      <c r="F1684" s="8">
        <v>-124.8228</v>
      </c>
      <c r="G1684" s="18">
        <v>-328.84280000000001</v>
      </c>
      <c r="H1684" s="7"/>
      <c r="I1684" s="8"/>
      <c r="J1684" s="18"/>
      <c r="K1684" s="33"/>
      <c r="L1684" s="28"/>
      <c r="M1684" s="23"/>
    </row>
    <row r="1685" spans="1:13" x14ac:dyDescent="0.25">
      <c r="A1685" s="13">
        <v>8.4149999999999991</v>
      </c>
      <c r="B1685" s="7">
        <v>1911.4838999999999</v>
      </c>
      <c r="C1685" s="8">
        <v>1562.9873</v>
      </c>
      <c r="D1685" s="18">
        <v>882.24990000000003</v>
      </c>
      <c r="E1685" s="7">
        <v>33.451999999999998</v>
      </c>
      <c r="F1685" s="8">
        <v>-124.6127</v>
      </c>
      <c r="G1685" s="18">
        <v>-329.44940000000003</v>
      </c>
      <c r="H1685" s="7"/>
      <c r="I1685" s="8"/>
      <c r="J1685" s="18"/>
      <c r="K1685" s="33"/>
      <c r="L1685" s="28"/>
      <c r="M1685" s="23"/>
    </row>
    <row r="1686" spans="1:13" x14ac:dyDescent="0.25">
      <c r="A1686" s="13">
        <v>8.42</v>
      </c>
      <c r="B1686" s="7">
        <v>1908.4241999999999</v>
      </c>
      <c r="C1686" s="8">
        <v>1567.0848000000001</v>
      </c>
      <c r="D1686" s="18">
        <v>888.80909999999994</v>
      </c>
      <c r="E1686" s="7">
        <v>36.164000000000001</v>
      </c>
      <c r="F1686" s="8">
        <v>-122.952</v>
      </c>
      <c r="G1686" s="18">
        <v>-328.40550000000002</v>
      </c>
      <c r="H1686" s="7"/>
      <c r="I1686" s="8"/>
      <c r="J1686" s="18"/>
      <c r="K1686" s="33"/>
      <c r="L1686" s="28"/>
      <c r="M1686" s="23"/>
    </row>
    <row r="1687" spans="1:13" x14ac:dyDescent="0.25">
      <c r="A1687" s="13">
        <v>8.4250000000000007</v>
      </c>
      <c r="B1687" s="7">
        <v>1909.0791999999999</v>
      </c>
      <c r="C1687" s="8">
        <v>1561.7751000000001</v>
      </c>
      <c r="D1687" s="18">
        <v>887.75760000000002</v>
      </c>
      <c r="E1687" s="7">
        <v>39.121200000000002</v>
      </c>
      <c r="F1687" s="8">
        <v>-124.669</v>
      </c>
      <c r="G1687" s="18">
        <v>-328.34269999999998</v>
      </c>
      <c r="H1687" s="7"/>
      <c r="I1687" s="8"/>
      <c r="J1687" s="18"/>
      <c r="K1687" s="33"/>
      <c r="L1687" s="28"/>
      <c r="M1687" s="23"/>
    </row>
    <row r="1688" spans="1:13" x14ac:dyDescent="0.25">
      <c r="A1688" s="13">
        <v>8.43</v>
      </c>
      <c r="B1688" s="7">
        <v>1904.6871000000001</v>
      </c>
      <c r="C1688" s="8">
        <v>1566.4290000000001</v>
      </c>
      <c r="D1688" s="18">
        <v>891.28610000000003</v>
      </c>
      <c r="E1688" s="7">
        <v>40.520600000000002</v>
      </c>
      <c r="F1688" s="8">
        <v>-124.2379</v>
      </c>
      <c r="G1688" s="18">
        <v>-327.33679999999998</v>
      </c>
      <c r="H1688" s="7"/>
      <c r="I1688" s="8"/>
      <c r="J1688" s="18"/>
      <c r="K1688" s="33"/>
      <c r="L1688" s="28"/>
      <c r="M1688" s="23"/>
    </row>
    <row r="1689" spans="1:13" x14ac:dyDescent="0.25">
      <c r="A1689" s="13">
        <v>8.4350000000000005</v>
      </c>
      <c r="B1689" s="7">
        <v>1904.6871000000001</v>
      </c>
      <c r="C1689" s="8">
        <v>1571.1084000000001</v>
      </c>
      <c r="D1689" s="18">
        <v>893.10649999999998</v>
      </c>
      <c r="E1689" s="7">
        <v>43.629199999999997</v>
      </c>
      <c r="F1689" s="8">
        <v>-121.4496</v>
      </c>
      <c r="G1689" s="18">
        <v>-327.29329999999999</v>
      </c>
      <c r="H1689" s="7"/>
      <c r="I1689" s="8"/>
      <c r="J1689" s="18"/>
      <c r="K1689" s="33"/>
      <c r="L1689" s="28"/>
      <c r="M1689" s="23"/>
    </row>
    <row r="1690" spans="1:13" x14ac:dyDescent="0.25">
      <c r="A1690" s="13">
        <v>8.44</v>
      </c>
      <c r="B1690" s="7">
        <v>1896.5771</v>
      </c>
      <c r="C1690" s="8">
        <v>1568.1619000000001</v>
      </c>
      <c r="D1690" s="18">
        <v>887.39970000000005</v>
      </c>
      <c r="E1690" s="7">
        <v>45.0473</v>
      </c>
      <c r="F1690" s="8">
        <v>-120.3228</v>
      </c>
      <c r="G1690" s="18">
        <v>-328.59</v>
      </c>
      <c r="H1690" s="7"/>
      <c r="I1690" s="8"/>
      <c r="J1690" s="18"/>
      <c r="K1690" s="33"/>
      <c r="L1690" s="28"/>
      <c r="M1690" s="23"/>
    </row>
    <row r="1691" spans="1:13" x14ac:dyDescent="0.25">
      <c r="A1691" s="13">
        <v>8.4450000000000003</v>
      </c>
      <c r="B1691" s="7">
        <v>1894.7727</v>
      </c>
      <c r="C1691" s="8">
        <v>1570.3411000000001</v>
      </c>
      <c r="D1691" s="18">
        <v>889.02099999999996</v>
      </c>
      <c r="E1691" s="7">
        <v>45.258200000000002</v>
      </c>
      <c r="F1691" s="8">
        <v>-117.33320000000001</v>
      </c>
      <c r="G1691" s="18">
        <v>-328.10890000000001</v>
      </c>
      <c r="H1691" s="7"/>
      <c r="I1691" s="8"/>
      <c r="J1691" s="18"/>
      <c r="K1691" s="33"/>
      <c r="L1691" s="28"/>
      <c r="M1691" s="23"/>
    </row>
    <row r="1692" spans="1:13" x14ac:dyDescent="0.25">
      <c r="A1692" s="13">
        <v>8.4499999999999993</v>
      </c>
      <c r="B1692" s="7">
        <v>1898.3878999999999</v>
      </c>
      <c r="C1692" s="8">
        <v>1576.4552000000001</v>
      </c>
      <c r="D1692" s="18">
        <v>890.34540000000004</v>
      </c>
      <c r="E1692" s="7">
        <v>47.256700000000002</v>
      </c>
      <c r="F1692" s="8">
        <v>-115.76690000000001</v>
      </c>
      <c r="G1692" s="18">
        <v>-328.32080000000002</v>
      </c>
      <c r="H1692" s="7"/>
      <c r="I1692" s="8"/>
      <c r="J1692" s="18"/>
      <c r="K1692" s="33"/>
      <c r="L1692" s="28"/>
      <c r="M1692" s="23"/>
    </row>
    <row r="1693" spans="1:13" x14ac:dyDescent="0.25">
      <c r="A1693" s="13">
        <v>8.4550000000000001</v>
      </c>
      <c r="B1693" s="7">
        <v>1904.8492000000001</v>
      </c>
      <c r="C1693" s="8">
        <v>1570.8485000000001</v>
      </c>
      <c r="D1693" s="18">
        <v>888.45119999999997</v>
      </c>
      <c r="E1693" s="7">
        <v>49.457999999999998</v>
      </c>
      <c r="F1693" s="8">
        <v>-114.6991</v>
      </c>
      <c r="G1693" s="18">
        <v>-329.55509999999998</v>
      </c>
      <c r="H1693" s="7"/>
      <c r="I1693" s="8"/>
      <c r="J1693" s="18"/>
      <c r="K1693" s="33"/>
      <c r="L1693" s="28"/>
      <c r="M1693" s="23"/>
    </row>
    <row r="1694" spans="1:13" x14ac:dyDescent="0.25">
      <c r="A1694" s="13">
        <v>8.4600000000000009</v>
      </c>
      <c r="B1694" s="7">
        <v>1898.5725</v>
      </c>
      <c r="C1694" s="8">
        <v>1575.5021999999999</v>
      </c>
      <c r="D1694" s="18">
        <v>894.83860000000004</v>
      </c>
      <c r="E1694" s="7">
        <v>49.255200000000002</v>
      </c>
      <c r="F1694" s="8">
        <v>-112.2056</v>
      </c>
      <c r="G1694" s="18">
        <v>-328.69889999999998</v>
      </c>
      <c r="H1694" s="7"/>
      <c r="I1694" s="8"/>
      <c r="J1694" s="18"/>
      <c r="K1694" s="33"/>
      <c r="L1694" s="28"/>
      <c r="M1694" s="23"/>
    </row>
    <row r="1695" spans="1:13" x14ac:dyDescent="0.25">
      <c r="A1695" s="13">
        <v>8.4649999999999999</v>
      </c>
      <c r="B1695" s="7">
        <v>1899.9965</v>
      </c>
      <c r="C1695" s="8">
        <v>1569.2144000000001</v>
      </c>
      <c r="D1695" s="18">
        <v>891.9796</v>
      </c>
      <c r="E1695" s="7">
        <v>50.049599999999998</v>
      </c>
      <c r="F1695" s="8">
        <v>-110.9165</v>
      </c>
      <c r="G1695" s="18">
        <v>-330.5231</v>
      </c>
      <c r="H1695" s="7"/>
      <c r="I1695" s="8"/>
      <c r="J1695" s="18"/>
      <c r="K1695" s="33"/>
      <c r="L1695" s="28"/>
      <c r="M1695" s="23"/>
    </row>
    <row r="1696" spans="1:13" x14ac:dyDescent="0.25">
      <c r="A1696" s="13">
        <v>8.4700000000000006</v>
      </c>
      <c r="B1696" s="7">
        <v>1903.5216</v>
      </c>
      <c r="C1696" s="8">
        <v>1571.4052999999999</v>
      </c>
      <c r="D1696" s="18">
        <v>897.98339999999996</v>
      </c>
      <c r="E1696" s="7">
        <v>52.445500000000003</v>
      </c>
      <c r="F1696" s="8">
        <v>-109.37430000000001</v>
      </c>
      <c r="G1696" s="18">
        <v>-331.19740000000002</v>
      </c>
      <c r="H1696" s="7"/>
      <c r="I1696" s="8"/>
      <c r="J1696" s="18"/>
      <c r="K1696" s="33"/>
      <c r="L1696" s="28"/>
      <c r="M1696" s="23"/>
    </row>
    <row r="1697" spans="1:13" x14ac:dyDescent="0.25">
      <c r="A1697" s="13">
        <v>8.4749999999999996</v>
      </c>
      <c r="B1697" s="7">
        <v>1893.5078000000001</v>
      </c>
      <c r="C1697" s="8">
        <v>1565.5751</v>
      </c>
      <c r="D1697" s="18">
        <v>892.649</v>
      </c>
      <c r="E1697" s="7">
        <v>52.24</v>
      </c>
      <c r="F1697" s="8">
        <v>-106.5438</v>
      </c>
      <c r="G1697" s="18">
        <v>-333.39940000000001</v>
      </c>
      <c r="H1697" s="7"/>
      <c r="I1697" s="8"/>
      <c r="J1697" s="18"/>
      <c r="K1697" s="33"/>
      <c r="L1697" s="28"/>
      <c r="M1697" s="23"/>
    </row>
    <row r="1698" spans="1:13" x14ac:dyDescent="0.25">
      <c r="A1698" s="13">
        <v>8.48</v>
      </c>
      <c r="B1698" s="7">
        <v>1893.6217999999999</v>
      </c>
      <c r="C1698" s="8">
        <v>1562.1715999999999</v>
      </c>
      <c r="D1698" s="18">
        <v>889.69039999999995</v>
      </c>
      <c r="E1698" s="7">
        <v>52.348300000000002</v>
      </c>
      <c r="F1698" s="8">
        <v>-105.49209999999999</v>
      </c>
      <c r="G1698" s="18">
        <v>-334.40260000000001</v>
      </c>
      <c r="H1698" s="7"/>
      <c r="I1698" s="8"/>
      <c r="J1698" s="18"/>
      <c r="K1698" s="33"/>
      <c r="L1698" s="28"/>
      <c r="M1698" s="23"/>
    </row>
    <row r="1699" spans="1:13" x14ac:dyDescent="0.25">
      <c r="A1699" s="13">
        <v>8.4849999999999994</v>
      </c>
      <c r="B1699" s="7">
        <v>1893.5833</v>
      </c>
      <c r="C1699" s="8">
        <v>1561.7751000000001</v>
      </c>
      <c r="D1699" s="18">
        <v>891.88009999999997</v>
      </c>
      <c r="E1699" s="7">
        <v>51.362200000000001</v>
      </c>
      <c r="F1699" s="8">
        <v>-102.1465</v>
      </c>
      <c r="G1699" s="18">
        <v>-333.48360000000002</v>
      </c>
      <c r="H1699" s="7"/>
      <c r="I1699" s="8"/>
      <c r="J1699" s="18"/>
      <c r="K1699" s="33"/>
      <c r="L1699" s="28"/>
      <c r="M1699" s="23"/>
    </row>
    <row r="1700" spans="1:13" x14ac:dyDescent="0.25">
      <c r="A1700" s="13">
        <v>8.49</v>
      </c>
      <c r="B1700" s="7">
        <v>1896.7987000000001</v>
      </c>
      <c r="C1700" s="8">
        <v>1559.46</v>
      </c>
      <c r="D1700" s="18">
        <v>897.22889999999995</v>
      </c>
      <c r="E1700" s="7">
        <v>50.894599999999997</v>
      </c>
      <c r="F1700" s="8">
        <v>-100.8582</v>
      </c>
      <c r="G1700" s="18">
        <v>-331.59699999999998</v>
      </c>
      <c r="H1700" s="7"/>
      <c r="I1700" s="8"/>
      <c r="J1700" s="18"/>
      <c r="K1700" s="33"/>
      <c r="L1700" s="28"/>
      <c r="M1700" s="23"/>
    </row>
    <row r="1701" spans="1:13" x14ac:dyDescent="0.25">
      <c r="A1701" s="13">
        <v>8.4949999999999992</v>
      </c>
      <c r="B1701" s="7">
        <v>1882.6143</v>
      </c>
      <c r="C1701" s="8">
        <v>1556.2172</v>
      </c>
      <c r="D1701" s="18">
        <v>894.36829999999998</v>
      </c>
      <c r="E1701" s="7">
        <v>46.462600000000002</v>
      </c>
      <c r="F1701" s="8">
        <v>-100.2946</v>
      </c>
      <c r="G1701" s="18">
        <v>-330.81659999999999</v>
      </c>
      <c r="H1701" s="7"/>
      <c r="I1701" s="8"/>
      <c r="J1701" s="18"/>
      <c r="K1701" s="33"/>
      <c r="L1701" s="28"/>
      <c r="M1701" s="23"/>
    </row>
    <row r="1702" spans="1:13" x14ac:dyDescent="0.25">
      <c r="A1702" s="13">
        <v>8.5</v>
      </c>
      <c r="B1702" s="7">
        <v>1891.5028</v>
      </c>
      <c r="C1702" s="8">
        <v>1558.9891</v>
      </c>
      <c r="D1702" s="18">
        <v>891.59590000000003</v>
      </c>
      <c r="E1702" s="7">
        <v>47.0488</v>
      </c>
      <c r="F1702" s="8">
        <v>-97.091700000000003</v>
      </c>
      <c r="G1702" s="18">
        <v>-330.03919999999999</v>
      </c>
      <c r="H1702" s="7"/>
      <c r="I1702" s="8"/>
      <c r="J1702" s="18"/>
      <c r="K1702" s="33"/>
      <c r="L1702" s="28"/>
      <c r="M1702" s="23"/>
    </row>
    <row r="1703" spans="1:13" x14ac:dyDescent="0.25">
      <c r="A1703" s="13">
        <v>8.5050000000000008</v>
      </c>
      <c r="B1703" s="7">
        <v>1881.2915</v>
      </c>
      <c r="C1703" s="8">
        <v>1556.6871000000001</v>
      </c>
      <c r="D1703" s="18">
        <v>891.29899999999998</v>
      </c>
      <c r="E1703" s="7">
        <v>44.215600000000002</v>
      </c>
      <c r="F1703" s="8">
        <v>-96.655000000000001</v>
      </c>
      <c r="G1703" s="18">
        <v>-328.9708</v>
      </c>
      <c r="H1703" s="7"/>
      <c r="I1703" s="8"/>
      <c r="J1703" s="18"/>
      <c r="K1703" s="33"/>
      <c r="L1703" s="28"/>
      <c r="M1703" s="23"/>
    </row>
    <row r="1704" spans="1:13" x14ac:dyDescent="0.25">
      <c r="A1704" s="13">
        <v>8.51</v>
      </c>
      <c r="B1704" s="7">
        <v>1876.885</v>
      </c>
      <c r="C1704" s="8">
        <v>1549.9287999999999</v>
      </c>
      <c r="D1704" s="18">
        <v>890.54280000000006</v>
      </c>
      <c r="E1704" s="7">
        <v>42.962299999999999</v>
      </c>
      <c r="F1704" s="8">
        <v>-98.771299999999997</v>
      </c>
      <c r="G1704" s="18">
        <v>-328.42430000000002</v>
      </c>
      <c r="H1704" s="7"/>
      <c r="I1704" s="8"/>
      <c r="J1704" s="18"/>
      <c r="K1704" s="33"/>
      <c r="L1704" s="28"/>
      <c r="M1704" s="23"/>
    </row>
    <row r="1705" spans="1:13" x14ac:dyDescent="0.25">
      <c r="A1705" s="13">
        <v>8.5150000000000006</v>
      </c>
      <c r="B1705" s="7">
        <v>1877.8257000000001</v>
      </c>
      <c r="C1705" s="8">
        <v>1552.8616999999999</v>
      </c>
      <c r="D1705" s="18">
        <v>887.1155</v>
      </c>
      <c r="E1705" s="7">
        <v>43.310499999999998</v>
      </c>
      <c r="F1705" s="8">
        <v>-97.531199999999998</v>
      </c>
      <c r="G1705" s="18">
        <v>-328.27460000000002</v>
      </c>
      <c r="H1705" s="7"/>
      <c r="I1705" s="8"/>
      <c r="J1705" s="18"/>
      <c r="K1705" s="33"/>
      <c r="L1705" s="28"/>
      <c r="M1705" s="23"/>
    </row>
    <row r="1706" spans="1:13" x14ac:dyDescent="0.25">
      <c r="A1706" s="13">
        <v>8.52</v>
      </c>
      <c r="B1706" s="7">
        <v>1882.5772999999999</v>
      </c>
      <c r="C1706" s="8">
        <v>1547.6139000000001</v>
      </c>
      <c r="D1706" s="18">
        <v>887.67259999999999</v>
      </c>
      <c r="E1706" s="7">
        <v>42.764899999999997</v>
      </c>
      <c r="F1706" s="8">
        <v>-98.655500000000004</v>
      </c>
      <c r="G1706" s="18">
        <v>-326.5566</v>
      </c>
      <c r="H1706" s="7"/>
      <c r="I1706" s="8"/>
      <c r="J1706" s="18"/>
      <c r="K1706" s="33"/>
      <c r="L1706" s="28"/>
      <c r="M1706" s="23"/>
    </row>
    <row r="1707" spans="1:13" x14ac:dyDescent="0.25">
      <c r="A1707" s="13">
        <v>8.5250000000000004</v>
      </c>
      <c r="B1707" s="7">
        <v>1877.3666000000001</v>
      </c>
      <c r="C1707" s="8">
        <v>1547.8116</v>
      </c>
      <c r="D1707" s="18">
        <v>882.03800000000001</v>
      </c>
      <c r="E1707" s="7">
        <v>40.377499999999998</v>
      </c>
      <c r="F1707" s="8">
        <v>-101.0442</v>
      </c>
      <c r="G1707" s="18">
        <v>-325.29790000000003</v>
      </c>
      <c r="H1707" s="7"/>
      <c r="I1707" s="8"/>
      <c r="J1707" s="18"/>
      <c r="K1707" s="33"/>
      <c r="L1707" s="28"/>
      <c r="M1707" s="23"/>
    </row>
    <row r="1708" spans="1:13" x14ac:dyDescent="0.25">
      <c r="A1708" s="13">
        <v>8.5299999999999994</v>
      </c>
      <c r="B1708" s="7">
        <v>1877.4661000000001</v>
      </c>
      <c r="C1708" s="8">
        <v>1551.2530999999999</v>
      </c>
      <c r="D1708" s="18">
        <v>881.17110000000002</v>
      </c>
      <c r="E1708" s="7">
        <v>39.813000000000002</v>
      </c>
      <c r="F1708" s="8">
        <v>-101.9609</v>
      </c>
      <c r="G1708" s="18">
        <v>-323.5772</v>
      </c>
      <c r="H1708" s="7"/>
      <c r="I1708" s="8"/>
      <c r="J1708" s="18"/>
      <c r="K1708" s="33"/>
      <c r="L1708" s="28"/>
      <c r="M1708" s="23"/>
    </row>
    <row r="1709" spans="1:13" x14ac:dyDescent="0.25">
      <c r="A1709" s="13">
        <v>8.5350000000000001</v>
      </c>
      <c r="B1709" s="7">
        <v>1884.5342000000001</v>
      </c>
      <c r="C1709" s="8">
        <v>1555.92</v>
      </c>
      <c r="D1709" s="18">
        <v>877.26390000000004</v>
      </c>
      <c r="E1709" s="7">
        <v>39.896700000000003</v>
      </c>
      <c r="F1709" s="8">
        <v>-102.6322</v>
      </c>
      <c r="G1709" s="18">
        <v>-323.46809999999999</v>
      </c>
      <c r="H1709" s="7"/>
      <c r="I1709" s="8"/>
      <c r="J1709" s="18"/>
      <c r="K1709" s="33"/>
      <c r="L1709" s="28"/>
      <c r="M1709" s="23"/>
    </row>
    <row r="1710" spans="1:13" x14ac:dyDescent="0.25">
      <c r="A1710" s="13">
        <v>8.5399999999999991</v>
      </c>
      <c r="B1710" s="7">
        <v>1889.7834</v>
      </c>
      <c r="C1710" s="8">
        <v>1550.9688000000001</v>
      </c>
      <c r="D1710" s="18">
        <v>873.60860000000002</v>
      </c>
      <c r="E1710" s="7">
        <v>39.5212</v>
      </c>
      <c r="F1710" s="8">
        <v>-107.7028</v>
      </c>
      <c r="G1710" s="18">
        <v>-322.6336</v>
      </c>
      <c r="H1710" s="7"/>
      <c r="I1710" s="8"/>
      <c r="J1710" s="18"/>
      <c r="K1710" s="33"/>
      <c r="L1710" s="28"/>
      <c r="M1710" s="23"/>
    </row>
    <row r="1711" spans="1:13" x14ac:dyDescent="0.25">
      <c r="A1711" s="13">
        <v>8.5449999999999999</v>
      </c>
      <c r="B1711" s="7">
        <v>1889.8942999999999</v>
      </c>
      <c r="C1711" s="8">
        <v>1557.4545000000001</v>
      </c>
      <c r="D1711" s="18">
        <v>866.75239999999997</v>
      </c>
      <c r="E1711" s="7">
        <v>39.2727</v>
      </c>
      <c r="F1711" s="8">
        <v>-108.81140000000001</v>
      </c>
      <c r="G1711" s="18">
        <v>-322.77780000000001</v>
      </c>
      <c r="H1711" s="7"/>
      <c r="I1711" s="8"/>
      <c r="J1711" s="18"/>
      <c r="K1711" s="33"/>
      <c r="L1711" s="28"/>
      <c r="M1711" s="23"/>
    </row>
    <row r="1712" spans="1:13" x14ac:dyDescent="0.25">
      <c r="A1712" s="13">
        <v>8.5500000000000007</v>
      </c>
      <c r="B1712" s="7">
        <v>1891.9988000000001</v>
      </c>
      <c r="C1712" s="8">
        <v>1558.9037000000001</v>
      </c>
      <c r="D1712" s="18">
        <v>866.64</v>
      </c>
      <c r="E1712" s="7">
        <v>38.565300000000001</v>
      </c>
      <c r="F1712" s="8">
        <v>-111.34829999999999</v>
      </c>
      <c r="G1712" s="18">
        <v>-322.71499999999997</v>
      </c>
      <c r="H1712" s="7"/>
      <c r="I1712" s="8"/>
      <c r="J1712" s="18"/>
      <c r="K1712" s="33"/>
      <c r="L1712" s="28"/>
      <c r="M1712" s="23"/>
    </row>
    <row r="1713" spans="1:13" x14ac:dyDescent="0.25">
      <c r="A1713" s="13">
        <v>8.5549999999999997</v>
      </c>
      <c r="B1713" s="7">
        <v>1908.8833</v>
      </c>
      <c r="C1713" s="8">
        <v>1567.0358000000001</v>
      </c>
      <c r="D1713" s="18">
        <v>859.20259999999996</v>
      </c>
      <c r="E1713" s="7">
        <v>41.206600000000002</v>
      </c>
      <c r="F1713" s="8">
        <v>-112.68</v>
      </c>
      <c r="G1713" s="18">
        <v>-323.36200000000002</v>
      </c>
      <c r="H1713" s="7"/>
      <c r="I1713" s="8"/>
      <c r="J1713" s="18"/>
      <c r="K1713" s="33"/>
      <c r="L1713" s="28"/>
      <c r="M1713" s="23"/>
    </row>
    <row r="1714" spans="1:13" x14ac:dyDescent="0.25">
      <c r="A1714" s="13">
        <v>8.56</v>
      </c>
      <c r="B1714" s="7">
        <v>1909.3778</v>
      </c>
      <c r="C1714" s="8">
        <v>1569.0287000000001</v>
      </c>
      <c r="D1714" s="18">
        <v>857.29549999999995</v>
      </c>
      <c r="E1714" s="7">
        <v>41.020400000000002</v>
      </c>
      <c r="F1714" s="8">
        <v>-116.13890000000001</v>
      </c>
      <c r="G1714" s="18">
        <v>-322.92180000000002</v>
      </c>
      <c r="H1714" s="7"/>
      <c r="I1714" s="8"/>
      <c r="J1714" s="18"/>
      <c r="K1714" s="33"/>
      <c r="L1714" s="28"/>
      <c r="M1714" s="23"/>
    </row>
    <row r="1715" spans="1:13" x14ac:dyDescent="0.25">
      <c r="A1715" s="13">
        <v>8.5649999999999995</v>
      </c>
      <c r="B1715" s="7">
        <v>1923.4143999999999</v>
      </c>
      <c r="C1715" s="8">
        <v>1577.3091999999999</v>
      </c>
      <c r="D1715" s="18">
        <v>860.79830000000004</v>
      </c>
      <c r="E1715" s="7">
        <v>43.313299999999998</v>
      </c>
      <c r="F1715" s="8">
        <v>-119.64100000000001</v>
      </c>
      <c r="G1715" s="18">
        <v>-321.7122</v>
      </c>
      <c r="H1715" s="7"/>
      <c r="I1715" s="8"/>
      <c r="J1715" s="18"/>
      <c r="K1715" s="33"/>
      <c r="L1715" s="28"/>
      <c r="M1715" s="23"/>
    </row>
    <row r="1716" spans="1:13" x14ac:dyDescent="0.25">
      <c r="A1716" s="13">
        <v>8.57</v>
      </c>
      <c r="B1716" s="7">
        <v>1933.4412</v>
      </c>
      <c r="C1716" s="8">
        <v>1573.7937999999999</v>
      </c>
      <c r="D1716" s="18">
        <v>854.32569999999998</v>
      </c>
      <c r="E1716" s="7">
        <v>45.3337</v>
      </c>
      <c r="F1716" s="8">
        <v>-123.6152</v>
      </c>
      <c r="G1716" s="18">
        <v>-323.4683</v>
      </c>
      <c r="H1716" s="7"/>
      <c r="I1716" s="8"/>
      <c r="J1716" s="18"/>
      <c r="K1716" s="33"/>
      <c r="L1716" s="28"/>
      <c r="M1716" s="23"/>
    </row>
    <row r="1717" spans="1:13" x14ac:dyDescent="0.25">
      <c r="A1717" s="13">
        <v>8.5749999999999993</v>
      </c>
      <c r="B1717" s="7">
        <v>1933.08</v>
      </c>
      <c r="C1717" s="8">
        <v>1577.8176000000001</v>
      </c>
      <c r="D1717" s="18">
        <v>853.08810000000005</v>
      </c>
      <c r="E1717" s="7">
        <v>46.670499999999997</v>
      </c>
      <c r="F1717" s="8">
        <v>-127.1709</v>
      </c>
      <c r="G1717" s="18">
        <v>-322.75599999999997</v>
      </c>
      <c r="H1717" s="7"/>
      <c r="I1717" s="8"/>
      <c r="J1717" s="18"/>
      <c r="K1717" s="33"/>
      <c r="L1717" s="28"/>
      <c r="M1717" s="23"/>
    </row>
    <row r="1718" spans="1:13" x14ac:dyDescent="0.25">
      <c r="A1718" s="13">
        <v>8.58</v>
      </c>
      <c r="B1718" s="7">
        <v>1945.3252</v>
      </c>
      <c r="C1718" s="8">
        <v>1586.5075999999999</v>
      </c>
      <c r="D1718" s="18">
        <v>858.14959999999996</v>
      </c>
      <c r="E1718" s="7">
        <v>48.993699999999997</v>
      </c>
      <c r="F1718" s="8">
        <v>-130.41679999999999</v>
      </c>
      <c r="G1718" s="18">
        <v>-321.8098</v>
      </c>
      <c r="H1718" s="7"/>
      <c r="I1718" s="8"/>
      <c r="J1718" s="18"/>
      <c r="K1718" s="33"/>
      <c r="L1718" s="28"/>
      <c r="M1718" s="23"/>
    </row>
    <row r="1719" spans="1:13" x14ac:dyDescent="0.25">
      <c r="A1719" s="13">
        <v>8.5850000000000009</v>
      </c>
      <c r="B1719" s="7">
        <v>1954.8831</v>
      </c>
      <c r="C1719" s="8">
        <v>1580.6895999999999</v>
      </c>
      <c r="D1719" s="18">
        <v>853.28549999999996</v>
      </c>
      <c r="E1719" s="7">
        <v>53.642000000000003</v>
      </c>
      <c r="F1719" s="8">
        <v>-136.61770000000001</v>
      </c>
      <c r="G1719" s="18">
        <v>-320.21679999999998</v>
      </c>
      <c r="H1719" s="7"/>
      <c r="I1719" s="8"/>
      <c r="J1719" s="18"/>
      <c r="K1719" s="33"/>
      <c r="L1719" s="28"/>
      <c r="M1719" s="23"/>
    </row>
    <row r="1720" spans="1:13" x14ac:dyDescent="0.25">
      <c r="A1720" s="13">
        <v>8.59</v>
      </c>
      <c r="B1720" s="7">
        <v>1955.6392000000001</v>
      </c>
      <c r="C1720" s="8">
        <v>1594.5033000000001</v>
      </c>
      <c r="D1720" s="18">
        <v>852.97569999999996</v>
      </c>
      <c r="E1720" s="7">
        <v>55.870399999999997</v>
      </c>
      <c r="F1720" s="8">
        <v>-139.24870000000001</v>
      </c>
      <c r="G1720" s="18">
        <v>-320.51029999999997</v>
      </c>
      <c r="H1720" s="7"/>
      <c r="I1720" s="8"/>
      <c r="J1720" s="18"/>
      <c r="K1720" s="33"/>
      <c r="L1720" s="28"/>
      <c r="M1720" s="23"/>
    </row>
    <row r="1721" spans="1:13" x14ac:dyDescent="0.25">
      <c r="A1721" s="13">
        <v>8.5950000000000006</v>
      </c>
      <c r="B1721" s="7">
        <v>1962.8019999999999</v>
      </c>
      <c r="C1721" s="8">
        <v>1597.1031</v>
      </c>
      <c r="D1721" s="18">
        <v>848.01049999999998</v>
      </c>
      <c r="E1721" s="7">
        <v>59.413600000000002</v>
      </c>
      <c r="F1721" s="8">
        <v>-141.78550000000001</v>
      </c>
      <c r="G1721" s="18">
        <v>-318.87670000000003</v>
      </c>
      <c r="H1721" s="7"/>
      <c r="I1721" s="8"/>
      <c r="J1721" s="18"/>
      <c r="K1721" s="33"/>
      <c r="L1721" s="28"/>
      <c r="M1721" s="23"/>
    </row>
    <row r="1722" spans="1:13" x14ac:dyDescent="0.25">
      <c r="A1722" s="13">
        <v>8.6</v>
      </c>
      <c r="B1722" s="7">
        <v>1966.0608</v>
      </c>
      <c r="C1722" s="8">
        <v>1598.4528</v>
      </c>
      <c r="D1722" s="18">
        <v>840.65830000000005</v>
      </c>
      <c r="E1722" s="7">
        <v>61.920499999999997</v>
      </c>
      <c r="F1722" s="8">
        <v>-145.17439999999999</v>
      </c>
      <c r="G1722" s="18">
        <v>-318.3272</v>
      </c>
      <c r="H1722" s="7"/>
      <c r="I1722" s="8"/>
      <c r="J1722" s="18"/>
      <c r="K1722" s="33"/>
      <c r="L1722" s="28"/>
      <c r="M1722" s="23"/>
    </row>
    <row r="1723" spans="1:13" x14ac:dyDescent="0.25">
      <c r="A1723" s="13">
        <v>8.6050000000000004</v>
      </c>
      <c r="B1723" s="7">
        <v>1967.9646</v>
      </c>
      <c r="C1723" s="8">
        <v>1589.8870999999999</v>
      </c>
      <c r="D1723" s="18">
        <v>833.11980000000005</v>
      </c>
      <c r="E1723" s="7">
        <v>64.083799999999997</v>
      </c>
      <c r="F1723" s="8">
        <v>-150.1405</v>
      </c>
      <c r="G1723" s="18">
        <v>-317.82139999999998</v>
      </c>
      <c r="H1723" s="7"/>
      <c r="I1723" s="8"/>
      <c r="J1723" s="18"/>
      <c r="K1723" s="33"/>
      <c r="L1723" s="28"/>
      <c r="M1723" s="23"/>
    </row>
    <row r="1724" spans="1:13" x14ac:dyDescent="0.25">
      <c r="A1724" s="13">
        <v>8.61</v>
      </c>
      <c r="B1724" s="7">
        <v>1973.8079</v>
      </c>
      <c r="C1724" s="8">
        <v>1593.0311999999999</v>
      </c>
      <c r="D1724" s="18">
        <v>838.75120000000004</v>
      </c>
      <c r="E1724" s="7">
        <v>66.363600000000005</v>
      </c>
      <c r="F1724" s="8">
        <v>-150.9572</v>
      </c>
      <c r="G1724" s="18">
        <v>-316.05720000000002</v>
      </c>
      <c r="H1724" s="7"/>
      <c r="I1724" s="8"/>
      <c r="J1724" s="18"/>
      <c r="K1724" s="33"/>
      <c r="L1724" s="28"/>
      <c r="M1724" s="23"/>
    </row>
    <row r="1725" spans="1:13" x14ac:dyDescent="0.25">
      <c r="A1725" s="13">
        <v>8.6150000000000002</v>
      </c>
      <c r="B1725" s="7">
        <v>1986.5829000000001</v>
      </c>
      <c r="C1725" s="8">
        <v>1597.0292999999999</v>
      </c>
      <c r="D1725" s="18">
        <v>833.03150000000005</v>
      </c>
      <c r="E1725" s="7">
        <v>70.463399999999993</v>
      </c>
      <c r="F1725" s="8">
        <v>-150.39959999999999</v>
      </c>
      <c r="G1725" s="18">
        <v>-315.02679999999998</v>
      </c>
      <c r="H1725" s="7"/>
      <c r="I1725" s="8"/>
      <c r="J1725" s="18"/>
      <c r="K1725" s="33"/>
      <c r="L1725" s="28"/>
      <c r="M1725" s="23"/>
    </row>
    <row r="1726" spans="1:13" x14ac:dyDescent="0.25">
      <c r="A1726" s="13">
        <v>8.6199999999999992</v>
      </c>
      <c r="B1726" s="7">
        <v>1980.1215999999999</v>
      </c>
      <c r="C1726" s="8">
        <v>1599.5048999999999</v>
      </c>
      <c r="D1726" s="18">
        <v>832.55150000000003</v>
      </c>
      <c r="E1726" s="7">
        <v>69.929000000000002</v>
      </c>
      <c r="F1726" s="8">
        <v>-150.27549999999999</v>
      </c>
      <c r="G1726" s="18">
        <v>-312.86829999999998</v>
      </c>
      <c r="H1726" s="7"/>
      <c r="I1726" s="8"/>
      <c r="J1726" s="18"/>
      <c r="K1726" s="33"/>
      <c r="L1726" s="28"/>
      <c r="M1726" s="23"/>
    </row>
    <row r="1727" spans="1:13" x14ac:dyDescent="0.25">
      <c r="A1727" s="13">
        <v>8.625</v>
      </c>
      <c r="B1727" s="7">
        <v>1984.2311</v>
      </c>
      <c r="C1727" s="8">
        <v>1595.5931</v>
      </c>
      <c r="D1727" s="18">
        <v>834.92740000000003</v>
      </c>
      <c r="E1727" s="7">
        <v>72.1815</v>
      </c>
      <c r="F1727" s="8">
        <v>-149.91919999999999</v>
      </c>
      <c r="G1727" s="18">
        <v>-311.77780000000001</v>
      </c>
      <c r="H1727" s="7"/>
      <c r="I1727" s="8"/>
      <c r="J1727" s="18"/>
      <c r="K1727" s="33"/>
      <c r="L1727" s="28"/>
      <c r="M1727" s="23"/>
    </row>
    <row r="1728" spans="1:13" x14ac:dyDescent="0.25">
      <c r="A1728" s="13">
        <v>8.6300000000000008</v>
      </c>
      <c r="B1728" s="7">
        <v>1987.9441999999999</v>
      </c>
      <c r="C1728" s="8">
        <v>1591.4965</v>
      </c>
      <c r="D1728" s="18">
        <v>832.15499999999997</v>
      </c>
      <c r="E1728" s="7">
        <v>75.182299999999998</v>
      </c>
      <c r="F1728" s="8">
        <v>-148.37450000000001</v>
      </c>
      <c r="G1728" s="18">
        <v>-310.2663</v>
      </c>
      <c r="H1728" s="7"/>
      <c r="I1728" s="8"/>
      <c r="J1728" s="18"/>
      <c r="K1728" s="33"/>
      <c r="L1728" s="28"/>
      <c r="M1728" s="23"/>
    </row>
    <row r="1729" spans="1:13" x14ac:dyDescent="0.25">
      <c r="A1729" s="13">
        <v>8.6349999999999998</v>
      </c>
      <c r="B1729" s="7">
        <v>1986.4817</v>
      </c>
      <c r="C1729" s="8">
        <v>1588.7111</v>
      </c>
      <c r="D1729" s="18">
        <v>826.32140000000004</v>
      </c>
      <c r="E1729" s="7">
        <v>76.2166</v>
      </c>
      <c r="F1729" s="8">
        <v>-145.81880000000001</v>
      </c>
      <c r="G1729" s="18">
        <v>-309.44799999999998</v>
      </c>
      <c r="H1729" s="7"/>
      <c r="I1729" s="8"/>
      <c r="J1729" s="18"/>
      <c r="K1729" s="33"/>
      <c r="L1729" s="28"/>
      <c r="M1729" s="23"/>
    </row>
    <row r="1730" spans="1:13" x14ac:dyDescent="0.25">
      <c r="A1730" s="13">
        <v>8.64</v>
      </c>
      <c r="B1730" s="7">
        <v>1979.4151999999999</v>
      </c>
      <c r="C1730" s="8">
        <v>1578.8948</v>
      </c>
      <c r="D1730" s="18">
        <v>831.93190000000004</v>
      </c>
      <c r="E1730" s="7">
        <v>75.012200000000007</v>
      </c>
      <c r="F1730" s="8">
        <v>-143.44380000000001</v>
      </c>
      <c r="G1730" s="18">
        <v>-307.20519999999999</v>
      </c>
      <c r="H1730" s="7"/>
      <c r="I1730" s="8"/>
      <c r="J1730" s="18"/>
      <c r="K1730" s="33"/>
      <c r="L1730" s="28"/>
      <c r="M1730" s="23"/>
    </row>
    <row r="1731" spans="1:13" x14ac:dyDescent="0.25">
      <c r="A1731" s="13">
        <v>8.6449999999999996</v>
      </c>
      <c r="B1731" s="7">
        <v>1971.5926999999999</v>
      </c>
      <c r="C1731" s="8">
        <v>1582.7816</v>
      </c>
      <c r="D1731" s="18">
        <v>829.56730000000005</v>
      </c>
      <c r="E1731" s="7">
        <v>76.014300000000006</v>
      </c>
      <c r="F1731" s="8">
        <v>-135.53919999999999</v>
      </c>
      <c r="G1731" s="18">
        <v>-304.81020000000001</v>
      </c>
      <c r="H1731" s="7"/>
      <c r="I1731" s="8"/>
      <c r="J1731" s="18"/>
      <c r="K1731" s="33"/>
      <c r="L1731" s="28"/>
      <c r="M1731" s="23"/>
    </row>
    <row r="1732" spans="1:13" x14ac:dyDescent="0.25">
      <c r="A1732" s="13">
        <v>8.65</v>
      </c>
      <c r="B1732" s="7">
        <v>1958.5110999999999</v>
      </c>
      <c r="C1732" s="8">
        <v>1563.0382999999999</v>
      </c>
      <c r="D1732" s="18">
        <v>828.13059999999996</v>
      </c>
      <c r="E1732" s="7">
        <v>75.620099999999994</v>
      </c>
      <c r="F1732" s="8">
        <v>-133.261</v>
      </c>
      <c r="G1732" s="18">
        <v>-303.32040000000001</v>
      </c>
      <c r="H1732" s="7"/>
      <c r="I1732" s="8"/>
      <c r="J1732" s="18"/>
      <c r="K1732" s="33"/>
      <c r="L1732" s="28"/>
      <c r="M1732" s="23"/>
    </row>
    <row r="1733" spans="1:13" x14ac:dyDescent="0.25">
      <c r="A1733" s="13">
        <v>8.6549999999999994</v>
      </c>
      <c r="B1733" s="7">
        <v>1942.1561999999999</v>
      </c>
      <c r="C1733" s="8">
        <v>1567.9637</v>
      </c>
      <c r="D1733" s="18">
        <v>830.90449999999998</v>
      </c>
      <c r="E1733" s="7">
        <v>75.490099999999998</v>
      </c>
      <c r="F1733" s="8">
        <v>-123.4264</v>
      </c>
      <c r="G1733" s="18">
        <v>-300.56900000000002</v>
      </c>
      <c r="H1733" s="7"/>
      <c r="I1733" s="8"/>
      <c r="J1733" s="18"/>
      <c r="K1733" s="33"/>
      <c r="L1733" s="28"/>
      <c r="M1733" s="23"/>
    </row>
    <row r="1734" spans="1:13" x14ac:dyDescent="0.25">
      <c r="A1734" s="13">
        <v>8.66</v>
      </c>
      <c r="B1734" s="7">
        <v>1927.9077</v>
      </c>
      <c r="C1734" s="8">
        <v>1558.5198</v>
      </c>
      <c r="D1734" s="18">
        <v>824.71450000000004</v>
      </c>
      <c r="E1734" s="7">
        <v>74.345100000000002</v>
      </c>
      <c r="F1734" s="8">
        <v>-119.8805</v>
      </c>
      <c r="G1734" s="18">
        <v>-300.01990000000001</v>
      </c>
      <c r="H1734" s="7"/>
      <c r="I1734" s="8"/>
      <c r="J1734" s="18"/>
      <c r="K1734" s="33"/>
      <c r="L1734" s="28"/>
      <c r="M1734" s="23"/>
    </row>
    <row r="1735" spans="1:13" x14ac:dyDescent="0.25">
      <c r="A1735" s="13">
        <v>8.6649999999999991</v>
      </c>
      <c r="B1735" s="7">
        <v>1926.8434</v>
      </c>
      <c r="C1735" s="8">
        <v>1550.1890000000001</v>
      </c>
      <c r="D1735" s="18">
        <v>825.66639999999995</v>
      </c>
      <c r="E1735" s="7">
        <v>78.075000000000003</v>
      </c>
      <c r="F1735" s="8">
        <v>-111.47450000000001</v>
      </c>
      <c r="G1735" s="18">
        <v>-298.0677</v>
      </c>
      <c r="H1735" s="7"/>
      <c r="I1735" s="8"/>
      <c r="J1735" s="18"/>
      <c r="K1735" s="33"/>
      <c r="L1735" s="28"/>
      <c r="M1735" s="23"/>
    </row>
    <row r="1736" spans="1:13" x14ac:dyDescent="0.25">
      <c r="A1736" s="13">
        <v>8.67</v>
      </c>
      <c r="B1736" s="7">
        <v>1908.8318999999999</v>
      </c>
      <c r="C1736" s="8">
        <v>1545.5841</v>
      </c>
      <c r="D1736" s="18">
        <v>834.14559999999994</v>
      </c>
      <c r="E1736" s="7">
        <v>76.7517</v>
      </c>
      <c r="F1736" s="8">
        <v>-105.9019</v>
      </c>
      <c r="G1736" s="18">
        <v>-294.60980000000001</v>
      </c>
      <c r="H1736" s="7"/>
      <c r="I1736" s="8"/>
      <c r="J1736" s="18"/>
      <c r="K1736" s="33"/>
      <c r="L1736" s="28"/>
      <c r="M1736" s="23"/>
    </row>
    <row r="1737" spans="1:13" x14ac:dyDescent="0.25">
      <c r="A1737" s="13">
        <v>8.6750000000000007</v>
      </c>
      <c r="B1737" s="7">
        <v>1912.5337999999999</v>
      </c>
      <c r="C1737" s="8">
        <v>1537.6738</v>
      </c>
      <c r="D1737" s="18">
        <v>831.12760000000003</v>
      </c>
      <c r="E1737" s="7">
        <v>81.081199999999995</v>
      </c>
      <c r="F1737" s="8">
        <v>-99.714600000000004</v>
      </c>
      <c r="G1737" s="18">
        <v>-292.96469999999999</v>
      </c>
      <c r="H1737" s="7"/>
      <c r="I1737" s="8"/>
      <c r="J1737" s="18"/>
      <c r="K1737" s="33"/>
      <c r="L1737" s="28"/>
      <c r="M1737" s="23"/>
    </row>
    <row r="1738" spans="1:13" x14ac:dyDescent="0.25">
      <c r="A1738" s="13">
        <v>8.68</v>
      </c>
      <c r="B1738" s="7">
        <v>1895.6493</v>
      </c>
      <c r="C1738" s="8">
        <v>1525.8278</v>
      </c>
      <c r="D1738" s="18">
        <v>823.29219999999998</v>
      </c>
      <c r="E1738" s="7">
        <v>80.443899999999999</v>
      </c>
      <c r="F1738" s="8">
        <v>-93.260499999999993</v>
      </c>
      <c r="G1738" s="18">
        <v>-292.98660000000001</v>
      </c>
      <c r="H1738" s="7"/>
      <c r="I1738" s="8"/>
      <c r="J1738" s="18"/>
      <c r="K1738" s="33"/>
      <c r="L1738" s="28"/>
      <c r="M1738" s="23"/>
    </row>
    <row r="1739" spans="1:13" x14ac:dyDescent="0.25">
      <c r="A1739" s="13">
        <v>8.6850000000000005</v>
      </c>
      <c r="B1739" s="7">
        <v>1885.0912000000001</v>
      </c>
      <c r="C1739" s="8">
        <v>1516.5559000000001</v>
      </c>
      <c r="D1739" s="18">
        <v>836.04139999999995</v>
      </c>
      <c r="E1739" s="7">
        <v>82.142700000000005</v>
      </c>
      <c r="F1739" s="8">
        <v>-85.849199999999996</v>
      </c>
      <c r="G1739" s="18">
        <v>-289.3032</v>
      </c>
      <c r="H1739" s="7"/>
      <c r="I1739" s="8"/>
      <c r="J1739" s="18"/>
      <c r="K1739" s="33"/>
      <c r="L1739" s="28"/>
      <c r="M1739" s="23"/>
    </row>
    <row r="1740" spans="1:13" x14ac:dyDescent="0.25">
      <c r="A1740" s="13">
        <v>8.69</v>
      </c>
      <c r="B1740" s="7">
        <v>1876.0037</v>
      </c>
      <c r="C1740" s="8">
        <v>1507.8662999999999</v>
      </c>
      <c r="D1740" s="18">
        <v>829.57849999999996</v>
      </c>
      <c r="E1740" s="7">
        <v>83.623000000000005</v>
      </c>
      <c r="F1740" s="8">
        <v>-78.336100000000002</v>
      </c>
      <c r="G1740" s="18">
        <v>-289.00099999999998</v>
      </c>
      <c r="H1740" s="7"/>
      <c r="I1740" s="8"/>
      <c r="J1740" s="18"/>
      <c r="K1740" s="33"/>
      <c r="L1740" s="28"/>
      <c r="M1740" s="23"/>
    </row>
    <row r="1741" spans="1:13" x14ac:dyDescent="0.25">
      <c r="A1741" s="13">
        <v>8.6950000000000003</v>
      </c>
      <c r="B1741" s="7">
        <v>1858.1801</v>
      </c>
      <c r="C1741" s="8">
        <v>1496.5775000000001</v>
      </c>
      <c r="D1741" s="18">
        <v>829.09690000000001</v>
      </c>
      <c r="E1741" s="7">
        <v>82.6751</v>
      </c>
      <c r="F1741" s="8">
        <v>-74.234999999999999</v>
      </c>
      <c r="G1741" s="18">
        <v>-287.47030000000001</v>
      </c>
      <c r="H1741" s="7"/>
      <c r="I1741" s="8"/>
      <c r="J1741" s="18"/>
      <c r="K1741" s="33"/>
      <c r="L1741" s="28"/>
      <c r="M1741" s="23"/>
    </row>
    <row r="1742" spans="1:13" x14ac:dyDescent="0.25">
      <c r="A1742" s="13">
        <v>8.6999999999999993</v>
      </c>
      <c r="B1742" s="7">
        <v>1853.9612999999999</v>
      </c>
      <c r="C1742" s="8">
        <v>1485.2009</v>
      </c>
      <c r="D1742" s="18">
        <v>833.85019999999997</v>
      </c>
      <c r="E1742" s="7">
        <v>84.3416</v>
      </c>
      <c r="F1742" s="8">
        <v>-67.619399999999999</v>
      </c>
      <c r="G1742" s="18">
        <v>-286.44540000000001</v>
      </c>
      <c r="H1742" s="7"/>
      <c r="I1742" s="8"/>
      <c r="J1742" s="18"/>
      <c r="K1742" s="33"/>
      <c r="L1742" s="28"/>
      <c r="M1742" s="23"/>
    </row>
    <row r="1743" spans="1:13" x14ac:dyDescent="0.25">
      <c r="A1743" s="13">
        <v>8.7050000000000001</v>
      </c>
      <c r="B1743" s="7">
        <v>1844.7628999999999</v>
      </c>
      <c r="C1743" s="8">
        <v>1479.3583000000001</v>
      </c>
      <c r="D1743" s="18">
        <v>829.10820000000001</v>
      </c>
      <c r="E1743" s="7">
        <v>84.335999999999999</v>
      </c>
      <c r="F1743" s="8">
        <v>-63.267600000000002</v>
      </c>
      <c r="G1743" s="18">
        <v>-286.23070000000001</v>
      </c>
      <c r="H1743" s="7"/>
      <c r="I1743" s="8"/>
      <c r="J1743" s="18"/>
      <c r="K1743" s="33"/>
      <c r="L1743" s="28"/>
      <c r="M1743" s="23"/>
    </row>
    <row r="1744" spans="1:13" x14ac:dyDescent="0.25">
      <c r="A1744" s="13">
        <v>8.7100000000000009</v>
      </c>
      <c r="B1744" s="7">
        <v>1813.4308000000001</v>
      </c>
      <c r="C1744" s="8">
        <v>1464.2562</v>
      </c>
      <c r="D1744" s="18">
        <v>828.61369999999999</v>
      </c>
      <c r="E1744" s="7">
        <v>81.418899999999994</v>
      </c>
      <c r="F1744" s="8">
        <v>-58.377400000000002</v>
      </c>
      <c r="G1744" s="18">
        <v>-286.50540000000001</v>
      </c>
      <c r="H1744" s="7"/>
      <c r="I1744" s="8"/>
      <c r="J1744" s="18"/>
      <c r="K1744" s="33"/>
      <c r="L1744" s="28"/>
      <c r="M1744" s="23"/>
    </row>
    <row r="1745" spans="1:13" x14ac:dyDescent="0.25">
      <c r="A1745" s="13">
        <v>8.7149999999999999</v>
      </c>
      <c r="B1745" s="7">
        <v>1797.0791999999999</v>
      </c>
      <c r="C1745" s="8">
        <v>1452.4475</v>
      </c>
      <c r="D1745" s="18">
        <v>825.37099999999998</v>
      </c>
      <c r="E1745" s="7">
        <v>79.976799999999997</v>
      </c>
      <c r="F1745" s="8">
        <v>-55.228400000000001</v>
      </c>
      <c r="G1745" s="18">
        <v>-287.23919999999998</v>
      </c>
      <c r="H1745" s="7"/>
      <c r="I1745" s="8"/>
      <c r="J1745" s="18"/>
      <c r="K1745" s="33"/>
      <c r="L1745" s="28"/>
      <c r="M1745" s="23"/>
    </row>
    <row r="1746" spans="1:13" x14ac:dyDescent="0.25">
      <c r="A1746" s="13">
        <v>8.7200000000000006</v>
      </c>
      <c r="B1746" s="7">
        <v>1795.8031000000001</v>
      </c>
      <c r="C1746" s="8">
        <v>1449.8352</v>
      </c>
      <c r="D1746" s="18">
        <v>826.98109999999997</v>
      </c>
      <c r="E1746" s="7">
        <v>81.329599999999999</v>
      </c>
      <c r="F1746" s="8">
        <v>-47.491199999999999</v>
      </c>
      <c r="G1746" s="18">
        <v>-286.29880000000003</v>
      </c>
      <c r="H1746" s="7"/>
      <c r="I1746" s="8"/>
      <c r="J1746" s="18"/>
      <c r="K1746" s="33"/>
      <c r="L1746" s="28"/>
      <c r="M1746" s="23"/>
    </row>
    <row r="1747" spans="1:13" x14ac:dyDescent="0.25">
      <c r="A1747" s="13">
        <v>8.7249999999999996</v>
      </c>
      <c r="B1747" s="7">
        <v>1782.4229</v>
      </c>
      <c r="C1747" s="8">
        <v>1446.4679000000001</v>
      </c>
      <c r="D1747" s="18">
        <v>830.42129999999997</v>
      </c>
      <c r="E1747" s="7">
        <v>81.010999999999996</v>
      </c>
      <c r="F1747" s="8">
        <v>-42.643999999999998</v>
      </c>
      <c r="G1747" s="18">
        <v>-285.68689999999998</v>
      </c>
      <c r="H1747" s="7"/>
      <c r="I1747" s="8"/>
      <c r="J1747" s="18"/>
      <c r="K1747" s="33"/>
      <c r="L1747" s="28"/>
      <c r="M1747" s="23"/>
    </row>
    <row r="1748" spans="1:13" x14ac:dyDescent="0.25">
      <c r="A1748" s="13">
        <v>8.73</v>
      </c>
      <c r="B1748" s="7">
        <v>1758.0882999999999</v>
      </c>
      <c r="C1748" s="8">
        <v>1426.8115</v>
      </c>
      <c r="D1748" s="18">
        <v>824.34360000000004</v>
      </c>
      <c r="E1748" s="7">
        <v>77.577799999999996</v>
      </c>
      <c r="F1748" s="8">
        <v>-39.203699999999998</v>
      </c>
      <c r="G1748" s="18">
        <v>-286.37209999999999</v>
      </c>
      <c r="H1748" s="7"/>
      <c r="I1748" s="8"/>
      <c r="J1748" s="18"/>
      <c r="K1748" s="33"/>
      <c r="L1748" s="28"/>
      <c r="M1748" s="23"/>
    </row>
    <row r="1749" spans="1:13" x14ac:dyDescent="0.25">
      <c r="A1749" s="13">
        <v>8.7349999999999994</v>
      </c>
      <c r="B1749" s="7">
        <v>1735.0618999999999</v>
      </c>
      <c r="C1749" s="8">
        <v>1421.3530000000001</v>
      </c>
      <c r="D1749" s="18">
        <v>828.23</v>
      </c>
      <c r="E1749" s="7">
        <v>73.596900000000005</v>
      </c>
      <c r="F1749" s="8">
        <v>-32.940899999999999</v>
      </c>
      <c r="G1749" s="18">
        <v>-284.6377</v>
      </c>
      <c r="H1749" s="7"/>
      <c r="I1749" s="8"/>
      <c r="J1749" s="18"/>
      <c r="K1749" s="33"/>
      <c r="L1749" s="28"/>
      <c r="M1749" s="23"/>
    </row>
    <row r="1750" spans="1:13" x14ac:dyDescent="0.25">
      <c r="A1750" s="13">
        <v>8.74</v>
      </c>
      <c r="B1750" s="7">
        <v>1723.3914</v>
      </c>
      <c r="C1750" s="8">
        <v>1409.222</v>
      </c>
      <c r="D1750" s="18">
        <v>821.74300000000005</v>
      </c>
      <c r="E1750" s="7">
        <v>71.676699999999997</v>
      </c>
      <c r="F1750" s="8">
        <v>-30.689699999999998</v>
      </c>
      <c r="G1750" s="18">
        <v>-285.20299999999997</v>
      </c>
      <c r="H1750" s="7"/>
      <c r="I1750" s="8"/>
      <c r="J1750" s="18"/>
      <c r="K1750" s="33"/>
      <c r="L1750" s="28"/>
      <c r="M1750" s="23"/>
    </row>
    <row r="1751" spans="1:13" x14ac:dyDescent="0.25">
      <c r="A1751" s="13">
        <v>8.7449999999999992</v>
      </c>
      <c r="B1751" s="7">
        <v>1711.8171</v>
      </c>
      <c r="C1751" s="8">
        <v>1399.3806</v>
      </c>
      <c r="D1751" s="18">
        <v>830.23350000000005</v>
      </c>
      <c r="E1751" s="7">
        <v>69.172600000000003</v>
      </c>
      <c r="F1751" s="8">
        <v>-25.3813</v>
      </c>
      <c r="G1751" s="18">
        <v>-281.07100000000003</v>
      </c>
      <c r="H1751" s="7"/>
      <c r="I1751" s="8"/>
      <c r="J1751" s="18"/>
      <c r="K1751" s="33"/>
      <c r="L1751" s="28"/>
      <c r="M1751" s="23"/>
    </row>
    <row r="1752" spans="1:13" x14ac:dyDescent="0.25">
      <c r="A1752" s="13">
        <v>8.75</v>
      </c>
      <c r="B1752" s="7">
        <v>1700.1692</v>
      </c>
      <c r="C1752" s="8">
        <v>1395.0727999999999</v>
      </c>
      <c r="D1752" s="18">
        <v>832.4135</v>
      </c>
      <c r="E1752" s="7">
        <v>66.2958</v>
      </c>
      <c r="F1752" s="8">
        <v>0</v>
      </c>
      <c r="G1752" s="18">
        <v>-279.89640000000003</v>
      </c>
      <c r="H1752" s="7"/>
      <c r="I1752" s="8"/>
      <c r="J1752" s="18"/>
      <c r="K1752" s="33"/>
      <c r="L1752" s="28"/>
      <c r="M1752" s="23"/>
    </row>
    <row r="1753" spans="1:13" x14ac:dyDescent="0.25">
      <c r="A1753" s="13">
        <v>8.7550000000000008</v>
      </c>
      <c r="B1753" s="7">
        <v>1687.4664</v>
      </c>
      <c r="C1753" s="8">
        <v>1387.3234</v>
      </c>
      <c r="D1753" s="18">
        <v>825.27149999999995</v>
      </c>
      <c r="E1753" s="7">
        <v>62.523000000000003</v>
      </c>
      <c r="F1753" s="8">
        <v>0</v>
      </c>
      <c r="G1753" s="18">
        <v>-279.97500000000002</v>
      </c>
      <c r="H1753" s="7"/>
      <c r="I1753" s="8"/>
      <c r="J1753" s="18"/>
      <c r="K1753" s="33"/>
      <c r="L1753" s="28"/>
      <c r="M1753" s="23"/>
    </row>
    <row r="1754" spans="1:13" x14ac:dyDescent="0.25">
      <c r="A1754" s="13">
        <v>8.76</v>
      </c>
      <c r="B1754" s="7">
        <v>1678.8507999999999</v>
      </c>
      <c r="C1754" s="8">
        <v>1374.4375</v>
      </c>
      <c r="D1754" s="18">
        <v>825.08370000000002</v>
      </c>
      <c r="E1754" s="7">
        <v>58.746699999999997</v>
      </c>
      <c r="F1754" s="8">
        <v>0</v>
      </c>
      <c r="G1754" s="18">
        <v>-279.74419999999998</v>
      </c>
      <c r="H1754" s="7"/>
      <c r="I1754" s="8"/>
      <c r="J1754" s="18"/>
      <c r="K1754" s="33"/>
      <c r="L1754" s="28"/>
      <c r="M1754" s="23"/>
    </row>
    <row r="1755" spans="1:13" x14ac:dyDescent="0.25">
      <c r="A1755" s="13">
        <v>8.7650000000000006</v>
      </c>
      <c r="B1755" s="7">
        <v>1669.0119999999999</v>
      </c>
      <c r="C1755" s="8">
        <v>1371.7388000000001</v>
      </c>
      <c r="D1755" s="18">
        <v>822.98080000000004</v>
      </c>
      <c r="E1755" s="7">
        <v>54.182099999999998</v>
      </c>
      <c r="F1755" s="8">
        <v>0</v>
      </c>
      <c r="G1755" s="18">
        <v>-278.82260000000002</v>
      </c>
      <c r="H1755" s="7"/>
      <c r="I1755" s="8"/>
      <c r="J1755" s="18"/>
      <c r="K1755" s="33"/>
      <c r="L1755" s="28"/>
      <c r="M1755" s="23"/>
    </row>
    <row r="1756" spans="1:13" x14ac:dyDescent="0.25">
      <c r="A1756" s="13">
        <v>8.77</v>
      </c>
      <c r="B1756" s="7">
        <v>1653.1659999999999</v>
      </c>
      <c r="C1756" s="8">
        <v>1361.7122999999999</v>
      </c>
      <c r="D1756" s="18">
        <v>823.06740000000002</v>
      </c>
      <c r="E1756" s="7">
        <v>46.762599999999999</v>
      </c>
      <c r="F1756" s="8">
        <v>0</v>
      </c>
      <c r="G1756" s="18">
        <v>-276.84859999999998</v>
      </c>
      <c r="H1756" s="7"/>
      <c r="I1756" s="8"/>
      <c r="J1756" s="18"/>
      <c r="K1756" s="33"/>
      <c r="L1756" s="28"/>
      <c r="M1756" s="23"/>
    </row>
    <row r="1757" spans="1:13" x14ac:dyDescent="0.25">
      <c r="A1757" s="13">
        <v>8.7750000000000004</v>
      </c>
      <c r="B1757" s="7">
        <v>1653.9093</v>
      </c>
      <c r="C1757" s="8">
        <v>1358.4567999999999</v>
      </c>
      <c r="D1757" s="18">
        <v>824.49289999999996</v>
      </c>
      <c r="E1757" s="7">
        <v>44.606999999999999</v>
      </c>
      <c r="F1757" s="8">
        <v>0</v>
      </c>
      <c r="G1757" s="18">
        <v>-274.83690000000001</v>
      </c>
      <c r="H1757" s="7"/>
      <c r="I1757" s="8"/>
      <c r="J1757" s="18"/>
      <c r="K1757" s="33"/>
      <c r="L1757" s="28"/>
      <c r="M1757" s="23"/>
    </row>
    <row r="1758" spans="1:13" x14ac:dyDescent="0.25">
      <c r="A1758" s="13">
        <v>8.7799999999999994</v>
      </c>
      <c r="B1758" s="7">
        <v>1642.8312000000001</v>
      </c>
      <c r="C1758" s="8">
        <v>1345.3728000000001</v>
      </c>
      <c r="D1758" s="18">
        <v>818.66250000000002</v>
      </c>
      <c r="E1758" s="7">
        <v>39</v>
      </c>
      <c r="F1758" s="8">
        <v>0</v>
      </c>
      <c r="G1758" s="18">
        <v>-272.40379999999999</v>
      </c>
      <c r="H1758" s="7"/>
      <c r="I1758" s="8"/>
      <c r="J1758" s="18"/>
      <c r="K1758" s="33"/>
      <c r="L1758" s="28"/>
      <c r="M1758" s="23"/>
    </row>
    <row r="1759" spans="1:13" x14ac:dyDescent="0.25">
      <c r="A1759" s="13">
        <v>8.7850000000000001</v>
      </c>
      <c r="B1759" s="7">
        <v>1641.5549000000001</v>
      </c>
      <c r="C1759" s="8">
        <v>1344.2084</v>
      </c>
      <c r="D1759" s="18">
        <v>814.6653</v>
      </c>
      <c r="E1759" s="7">
        <v>37.427599999999998</v>
      </c>
      <c r="F1759" s="8">
        <v>0</v>
      </c>
      <c r="G1759" s="18">
        <v>-271.97969999999998</v>
      </c>
      <c r="H1759" s="7"/>
      <c r="I1759" s="8"/>
      <c r="J1759" s="18"/>
      <c r="K1759" s="33"/>
      <c r="L1759" s="28"/>
      <c r="M1759" s="23"/>
    </row>
    <row r="1760" spans="1:13" x14ac:dyDescent="0.25">
      <c r="A1760" s="13">
        <v>8.7899999999999991</v>
      </c>
      <c r="B1760" s="7">
        <v>1629.6324</v>
      </c>
      <c r="C1760" s="8">
        <v>1342.9835</v>
      </c>
      <c r="D1760" s="18">
        <v>815.61720000000003</v>
      </c>
      <c r="E1760" s="7">
        <v>32.511899999999997</v>
      </c>
      <c r="F1760" s="8">
        <v>0</v>
      </c>
      <c r="G1760" s="18">
        <v>-270.63389999999998</v>
      </c>
      <c r="H1760" s="7"/>
      <c r="I1760" s="8"/>
      <c r="J1760" s="18"/>
      <c r="K1760" s="33"/>
      <c r="L1760" s="28"/>
      <c r="M1760" s="23"/>
    </row>
    <row r="1761" spans="1:13" x14ac:dyDescent="0.25">
      <c r="A1761" s="13">
        <v>8.7949999999999999</v>
      </c>
      <c r="B1761" s="7">
        <v>1626.5887</v>
      </c>
      <c r="C1761" s="8">
        <v>1342.5134</v>
      </c>
      <c r="D1761" s="18">
        <v>813.98310000000004</v>
      </c>
      <c r="E1761" s="7">
        <v>30.327100000000002</v>
      </c>
      <c r="F1761" s="8">
        <v>0</v>
      </c>
      <c r="G1761" s="18">
        <v>-268.14359999999999</v>
      </c>
      <c r="H1761" s="7"/>
      <c r="I1761" s="8"/>
      <c r="J1761" s="18"/>
      <c r="K1761" s="33"/>
      <c r="L1761" s="28"/>
      <c r="M1761" s="23"/>
    </row>
    <row r="1762" spans="1:13" x14ac:dyDescent="0.25">
      <c r="A1762" s="13">
        <v>8.8000000000000007</v>
      </c>
      <c r="B1762" s="7">
        <v>1618.2589</v>
      </c>
      <c r="C1762" s="8">
        <v>1325.6170999999999</v>
      </c>
      <c r="D1762" s="18">
        <v>808.64869999999996</v>
      </c>
      <c r="E1762" s="7">
        <v>27.839200000000002</v>
      </c>
      <c r="F1762" s="8">
        <v>0</v>
      </c>
      <c r="G1762" s="18">
        <v>-267.71660000000003</v>
      </c>
      <c r="H1762" s="7"/>
      <c r="I1762" s="8"/>
      <c r="J1762" s="18"/>
      <c r="K1762" s="33"/>
      <c r="L1762" s="28"/>
      <c r="M1762" s="23"/>
    </row>
    <row r="1763" spans="1:13" x14ac:dyDescent="0.25">
      <c r="A1763" s="13">
        <v>8.8049999999999997</v>
      </c>
      <c r="B1763" s="7">
        <v>1615.8300999999999</v>
      </c>
      <c r="C1763" s="8">
        <v>1319.3163</v>
      </c>
      <c r="D1763" s="18">
        <v>814.17089999999996</v>
      </c>
      <c r="E1763" s="7">
        <v>25.224599999999999</v>
      </c>
      <c r="F1763" s="8">
        <v>0</v>
      </c>
      <c r="G1763" s="18">
        <v>-264.6146</v>
      </c>
      <c r="H1763" s="7"/>
      <c r="I1763" s="8"/>
      <c r="J1763" s="18"/>
      <c r="K1763" s="33"/>
      <c r="L1763" s="28"/>
      <c r="M1763" s="23"/>
    </row>
    <row r="1764" spans="1:13" x14ac:dyDescent="0.25">
      <c r="A1764" s="13">
        <v>8.81</v>
      </c>
      <c r="B1764" s="7">
        <v>1602.6007999999999</v>
      </c>
      <c r="C1764" s="8">
        <v>1316.7419</v>
      </c>
      <c r="D1764" s="18">
        <v>806.09939999999995</v>
      </c>
      <c r="E1764" s="7">
        <v>0</v>
      </c>
      <c r="F1764" s="8">
        <v>0</v>
      </c>
      <c r="G1764" s="18">
        <v>-264.75319999999999</v>
      </c>
      <c r="H1764" s="7"/>
      <c r="I1764" s="8"/>
      <c r="J1764" s="18"/>
      <c r="K1764" s="33"/>
      <c r="L1764" s="28"/>
      <c r="M1764" s="23"/>
    </row>
    <row r="1765" spans="1:13" x14ac:dyDescent="0.25">
      <c r="A1765" s="13">
        <v>8.8149999999999995</v>
      </c>
      <c r="B1765" s="7">
        <v>1603.6395</v>
      </c>
      <c r="C1765" s="8">
        <v>1322.2366999999999</v>
      </c>
      <c r="D1765" s="18">
        <v>809.33090000000004</v>
      </c>
      <c r="E1765" s="7">
        <v>0</v>
      </c>
      <c r="F1765" s="8">
        <v>0</v>
      </c>
      <c r="G1765" s="18">
        <v>-263.8725</v>
      </c>
      <c r="H1765" s="7"/>
      <c r="I1765" s="8"/>
      <c r="J1765" s="18"/>
      <c r="K1765" s="33"/>
      <c r="L1765" s="28"/>
      <c r="M1765" s="23"/>
    </row>
    <row r="1766" spans="1:13" x14ac:dyDescent="0.25">
      <c r="A1766" s="13">
        <v>8.82</v>
      </c>
      <c r="B1766" s="7">
        <v>1596.8570999999999</v>
      </c>
      <c r="C1766" s="8">
        <v>1313.3738000000001</v>
      </c>
      <c r="D1766" s="18">
        <v>809.30520000000001</v>
      </c>
      <c r="E1766" s="7">
        <v>0</v>
      </c>
      <c r="F1766" s="8">
        <v>0</v>
      </c>
      <c r="G1766" s="18">
        <v>-262.91539999999998</v>
      </c>
      <c r="H1766" s="7"/>
      <c r="I1766" s="8"/>
      <c r="J1766" s="18"/>
      <c r="K1766" s="33"/>
      <c r="L1766" s="28"/>
      <c r="M1766" s="23"/>
    </row>
    <row r="1767" spans="1:13" x14ac:dyDescent="0.25">
      <c r="A1767" s="13">
        <v>8.8249999999999993</v>
      </c>
      <c r="B1767" s="7">
        <v>1599.0482999999999</v>
      </c>
      <c r="C1767" s="8">
        <v>1321.2719</v>
      </c>
      <c r="D1767" s="18">
        <v>806.81700000000001</v>
      </c>
      <c r="E1767" s="7">
        <v>0</v>
      </c>
      <c r="F1767" s="8">
        <v>0</v>
      </c>
      <c r="G1767" s="18">
        <v>-263.98399999999998</v>
      </c>
      <c r="H1767" s="7"/>
      <c r="I1767" s="8"/>
      <c r="J1767" s="18"/>
      <c r="K1767" s="33"/>
      <c r="L1767" s="28"/>
      <c r="M1767" s="23"/>
    </row>
    <row r="1768" spans="1:13" x14ac:dyDescent="0.25">
      <c r="A1768" s="13">
        <v>8.83</v>
      </c>
      <c r="B1768" s="7">
        <v>1591.0410999999999</v>
      </c>
      <c r="C1768" s="8">
        <v>1306.4927</v>
      </c>
      <c r="D1768" s="18">
        <v>802.81820000000005</v>
      </c>
      <c r="E1768" s="7">
        <v>0</v>
      </c>
      <c r="F1768" s="8">
        <v>0</v>
      </c>
      <c r="G1768" s="18">
        <v>-264.84289999999999</v>
      </c>
      <c r="H1768" s="7"/>
      <c r="I1768" s="8"/>
      <c r="J1768" s="18"/>
      <c r="K1768" s="33"/>
      <c r="L1768" s="28"/>
      <c r="M1768" s="23"/>
    </row>
    <row r="1769" spans="1:13" x14ac:dyDescent="0.25">
      <c r="A1769" s="13">
        <v>8.8350000000000009</v>
      </c>
      <c r="B1769" s="7">
        <v>1584.9232999999999</v>
      </c>
      <c r="C1769" s="8">
        <v>1304.2759000000001</v>
      </c>
      <c r="D1769" s="18">
        <v>796.98779999999999</v>
      </c>
      <c r="E1769" s="7">
        <v>0</v>
      </c>
      <c r="F1769" s="8">
        <v>0</v>
      </c>
      <c r="G1769" s="18">
        <v>-267.96949999999998</v>
      </c>
      <c r="H1769" s="7"/>
      <c r="I1769" s="8"/>
      <c r="J1769" s="18"/>
      <c r="K1769" s="33"/>
      <c r="L1769" s="28"/>
      <c r="M1769" s="23"/>
    </row>
    <row r="1770" spans="1:13" x14ac:dyDescent="0.25">
      <c r="A1770" s="13">
        <v>8.84</v>
      </c>
      <c r="B1770" s="7">
        <v>1590.7538</v>
      </c>
      <c r="C1770" s="8">
        <v>1305.0686000000001</v>
      </c>
      <c r="D1770" s="18">
        <v>799.46479999999997</v>
      </c>
      <c r="E1770" s="7">
        <v>0</v>
      </c>
      <c r="F1770" s="8">
        <v>0</v>
      </c>
      <c r="G1770" s="18">
        <v>-267.90969999999999</v>
      </c>
      <c r="H1770" s="7"/>
      <c r="I1770" s="8"/>
      <c r="J1770" s="18"/>
      <c r="K1770" s="33"/>
      <c r="L1770" s="28"/>
      <c r="M1770" s="23"/>
    </row>
    <row r="1771" spans="1:13" x14ac:dyDescent="0.25">
      <c r="A1771" s="13">
        <v>8.8450000000000006</v>
      </c>
      <c r="B1771" s="7">
        <v>1589.2335</v>
      </c>
      <c r="C1771" s="8">
        <v>1303.7318</v>
      </c>
      <c r="D1771" s="18">
        <v>803.38490000000002</v>
      </c>
      <c r="E1771" s="7">
        <v>0</v>
      </c>
      <c r="F1771" s="8">
        <v>0</v>
      </c>
      <c r="G1771" s="18">
        <v>-268.91559999999998</v>
      </c>
      <c r="H1771" s="7"/>
      <c r="I1771" s="8"/>
      <c r="J1771" s="18"/>
      <c r="K1771" s="33"/>
      <c r="L1771" s="28"/>
      <c r="M1771" s="23"/>
    </row>
    <row r="1772" spans="1:13" x14ac:dyDescent="0.25">
      <c r="A1772" s="13">
        <v>8.85</v>
      </c>
      <c r="B1772" s="7">
        <v>1581.4575</v>
      </c>
      <c r="C1772" s="8">
        <v>1303.8056999999999</v>
      </c>
      <c r="D1772" s="18">
        <v>806.3451</v>
      </c>
      <c r="E1772" s="7">
        <v>0</v>
      </c>
      <c r="F1772" s="8">
        <v>0</v>
      </c>
      <c r="G1772" s="18">
        <v>-269.44029999999998</v>
      </c>
      <c r="H1772" s="7"/>
      <c r="I1772" s="8"/>
      <c r="J1772" s="18"/>
      <c r="K1772" s="33"/>
      <c r="L1772" s="28"/>
      <c r="M1772" s="23"/>
    </row>
    <row r="1773" spans="1:13" x14ac:dyDescent="0.25">
      <c r="A1773" s="13">
        <v>8.8550000000000004</v>
      </c>
      <c r="B1773" s="7">
        <v>1577.25</v>
      </c>
      <c r="C1773" s="8">
        <v>1299.7212</v>
      </c>
      <c r="D1773" s="18">
        <v>810.35670000000005</v>
      </c>
      <c r="E1773" s="7">
        <v>0</v>
      </c>
      <c r="F1773" s="8">
        <v>0</v>
      </c>
      <c r="G1773" s="18">
        <v>-268.74689999999998</v>
      </c>
      <c r="H1773" s="7"/>
      <c r="I1773" s="8"/>
      <c r="J1773" s="18"/>
      <c r="K1773" s="33"/>
      <c r="L1773" s="28"/>
      <c r="M1773" s="23"/>
    </row>
    <row r="1774" spans="1:13" x14ac:dyDescent="0.25">
      <c r="A1774" s="13">
        <v>8.86</v>
      </c>
      <c r="B1774" s="7">
        <v>1574.2047</v>
      </c>
      <c r="C1774" s="8">
        <v>1301.7139999999999</v>
      </c>
      <c r="D1774" s="18">
        <v>809.50429999999994</v>
      </c>
      <c r="E1774" s="7">
        <v>0</v>
      </c>
      <c r="F1774" s="8">
        <v>0</v>
      </c>
      <c r="G1774" s="18">
        <v>-270.0899</v>
      </c>
      <c r="H1774" s="7"/>
      <c r="I1774" s="8"/>
      <c r="J1774" s="18"/>
      <c r="K1774" s="33"/>
      <c r="L1774" s="28"/>
      <c r="M1774" s="23"/>
    </row>
    <row r="1775" spans="1:13" x14ac:dyDescent="0.25">
      <c r="A1775" s="13">
        <v>8.8650000000000002</v>
      </c>
      <c r="B1775" s="7">
        <v>1567.7162000000001</v>
      </c>
      <c r="C1775" s="8">
        <v>1298.3838000000001</v>
      </c>
      <c r="D1775" s="18">
        <v>811.2364</v>
      </c>
      <c r="E1775" s="7">
        <v>0</v>
      </c>
      <c r="F1775" s="8">
        <v>0</v>
      </c>
      <c r="G1775" s="18">
        <v>-270.9273</v>
      </c>
      <c r="H1775" s="7"/>
      <c r="I1775" s="8"/>
      <c r="J1775" s="18"/>
      <c r="K1775" s="33"/>
      <c r="L1775" s="28"/>
      <c r="M1775" s="23"/>
    </row>
    <row r="1776" spans="1:13" x14ac:dyDescent="0.25">
      <c r="A1776" s="13">
        <v>8.8699999999999992</v>
      </c>
      <c r="B1776" s="7">
        <v>1552.1464000000001</v>
      </c>
      <c r="C1776" s="8">
        <v>1304.3878999999999</v>
      </c>
      <c r="D1776" s="18">
        <v>811.89290000000005</v>
      </c>
      <c r="E1776" s="7">
        <v>-27.3308</v>
      </c>
      <c r="F1776" s="8">
        <v>0</v>
      </c>
      <c r="G1776" s="18">
        <v>-272.94470000000001</v>
      </c>
      <c r="H1776" s="7"/>
      <c r="I1776" s="8"/>
      <c r="J1776" s="18"/>
      <c r="K1776" s="33"/>
      <c r="L1776" s="28"/>
      <c r="M1776" s="23"/>
    </row>
    <row r="1777" spans="1:13" x14ac:dyDescent="0.25">
      <c r="A1777" s="13">
        <v>8.875</v>
      </c>
      <c r="B1777" s="7">
        <v>1546.3897999999999</v>
      </c>
      <c r="C1777" s="8">
        <v>1304.9691</v>
      </c>
      <c r="D1777" s="18">
        <v>817.05240000000003</v>
      </c>
      <c r="E1777" s="7">
        <v>-28.130700000000001</v>
      </c>
      <c r="F1777" s="8">
        <v>0</v>
      </c>
      <c r="G1777" s="18">
        <v>-273.63799999999998</v>
      </c>
      <c r="H1777" s="7"/>
      <c r="I1777" s="8"/>
      <c r="J1777" s="18"/>
      <c r="K1777" s="33"/>
      <c r="L1777" s="28"/>
      <c r="M1777" s="23"/>
    </row>
    <row r="1778" spans="1:13" x14ac:dyDescent="0.25">
      <c r="A1778" s="13">
        <v>8.8800000000000008</v>
      </c>
      <c r="B1778" s="7">
        <v>1537.8721</v>
      </c>
      <c r="C1778" s="8">
        <v>1311.4549999999999</v>
      </c>
      <c r="D1778" s="18">
        <v>819.92430000000002</v>
      </c>
      <c r="E1778" s="7">
        <v>-31.8446</v>
      </c>
      <c r="F1778" s="8">
        <v>0</v>
      </c>
      <c r="G1778" s="18">
        <v>-274.75</v>
      </c>
      <c r="H1778" s="7"/>
      <c r="I1778" s="8"/>
      <c r="J1778" s="18"/>
      <c r="K1778" s="33"/>
      <c r="L1778" s="28"/>
      <c r="M1778" s="23"/>
    </row>
    <row r="1779" spans="1:13" x14ac:dyDescent="0.25">
      <c r="A1779" s="13">
        <v>8.8849999999999998</v>
      </c>
      <c r="B1779" s="7">
        <v>1526.1373000000001</v>
      </c>
      <c r="C1779" s="8">
        <v>1307.7295999999999</v>
      </c>
      <c r="D1779" s="18">
        <v>818.6866</v>
      </c>
      <c r="E1779" s="7">
        <v>-33.907699999999998</v>
      </c>
      <c r="F1779" s="8">
        <v>0</v>
      </c>
      <c r="G1779" s="18">
        <v>-276.1336</v>
      </c>
      <c r="H1779" s="7"/>
      <c r="I1779" s="8"/>
      <c r="J1779" s="18"/>
      <c r="K1779" s="33"/>
      <c r="L1779" s="28"/>
      <c r="M1779" s="23"/>
    </row>
    <row r="1780" spans="1:13" x14ac:dyDescent="0.25">
      <c r="A1780" s="13">
        <v>8.89</v>
      </c>
      <c r="B1780" s="7">
        <v>1516.3948</v>
      </c>
      <c r="C1780" s="8">
        <v>1305.8240000000001</v>
      </c>
      <c r="D1780" s="18">
        <v>824.78989999999999</v>
      </c>
      <c r="E1780" s="7">
        <v>-36.843899999999998</v>
      </c>
      <c r="F1780" s="8">
        <v>0</v>
      </c>
      <c r="G1780" s="18">
        <v>-275.19299999999998</v>
      </c>
      <c r="H1780" s="7"/>
      <c r="I1780" s="8"/>
      <c r="J1780" s="18"/>
      <c r="K1780" s="33"/>
      <c r="L1780" s="28"/>
      <c r="M1780" s="23"/>
    </row>
    <row r="1781" spans="1:13" x14ac:dyDescent="0.25">
      <c r="A1781" s="13">
        <v>8.8949999999999996</v>
      </c>
      <c r="B1781" s="7">
        <v>1495.1792</v>
      </c>
      <c r="C1781" s="8">
        <v>1307.9281000000001</v>
      </c>
      <c r="D1781" s="18">
        <v>821.64359999999999</v>
      </c>
      <c r="E1781" s="7">
        <v>-43.5396</v>
      </c>
      <c r="F1781" s="8">
        <v>0</v>
      </c>
      <c r="G1781" s="18">
        <v>-276.51420000000002</v>
      </c>
      <c r="H1781" s="7"/>
      <c r="I1781" s="8"/>
      <c r="J1781" s="18"/>
      <c r="K1781" s="33"/>
      <c r="L1781" s="28"/>
      <c r="M1781" s="23"/>
    </row>
    <row r="1782" spans="1:13" x14ac:dyDescent="0.25">
      <c r="A1782" s="13">
        <v>8.9</v>
      </c>
      <c r="B1782" s="7">
        <v>1490.6475</v>
      </c>
      <c r="C1782" s="8">
        <v>1306.5914</v>
      </c>
      <c r="D1782" s="18">
        <v>821.34810000000004</v>
      </c>
      <c r="E1782" s="7">
        <v>-46.589100000000002</v>
      </c>
      <c r="F1782" s="8">
        <v>0</v>
      </c>
      <c r="G1782" s="18">
        <v>-277.81389999999999</v>
      </c>
      <c r="H1782" s="7"/>
      <c r="I1782" s="8"/>
      <c r="J1782" s="18"/>
      <c r="K1782" s="33"/>
      <c r="L1782" s="28"/>
      <c r="M1782" s="23"/>
    </row>
    <row r="1783" spans="1:13" x14ac:dyDescent="0.25">
      <c r="A1783" s="13">
        <v>8.9049999999999994</v>
      </c>
      <c r="B1783" s="7">
        <v>1477.8356000000001</v>
      </c>
      <c r="C1783" s="8">
        <v>1314.5998999999999</v>
      </c>
      <c r="D1783" s="18">
        <v>827.36320000000001</v>
      </c>
      <c r="E1783" s="7">
        <v>-50.991599999999998</v>
      </c>
      <c r="F1783" s="8">
        <v>0</v>
      </c>
      <c r="G1783" s="18">
        <v>-277.58550000000002</v>
      </c>
      <c r="H1783" s="7"/>
      <c r="I1783" s="8"/>
      <c r="J1783" s="18"/>
      <c r="K1783" s="33"/>
      <c r="L1783" s="28"/>
      <c r="M1783" s="23"/>
    </row>
    <row r="1784" spans="1:13" x14ac:dyDescent="0.25">
      <c r="A1784" s="13">
        <v>8.91</v>
      </c>
      <c r="B1784" s="7">
        <v>1463.5533</v>
      </c>
      <c r="C1784" s="8">
        <v>1314.8104000000001</v>
      </c>
      <c r="D1784" s="18">
        <v>823.55219999999997</v>
      </c>
      <c r="E1784" s="7">
        <v>-54.486699999999999</v>
      </c>
      <c r="F1784" s="8">
        <v>0</v>
      </c>
      <c r="G1784" s="18">
        <v>-279.84980000000002</v>
      </c>
      <c r="H1784" s="7"/>
      <c r="I1784" s="8"/>
      <c r="J1784" s="18"/>
      <c r="K1784" s="33"/>
      <c r="L1784" s="28"/>
      <c r="M1784" s="23"/>
    </row>
    <row r="1785" spans="1:13" x14ac:dyDescent="0.25">
      <c r="A1785" s="13">
        <v>8.9149999999999991</v>
      </c>
      <c r="B1785" s="7">
        <v>1458.365</v>
      </c>
      <c r="C1785" s="8">
        <v>1316.3451</v>
      </c>
      <c r="D1785" s="18">
        <v>829.95090000000005</v>
      </c>
      <c r="E1785" s="7">
        <v>-58.141300000000001</v>
      </c>
      <c r="F1785" s="8">
        <v>-24.399899999999999</v>
      </c>
      <c r="G1785" s="18">
        <v>-279.68430000000001</v>
      </c>
      <c r="H1785" s="7"/>
      <c r="I1785" s="8"/>
      <c r="J1785" s="18"/>
      <c r="K1785" s="33"/>
      <c r="L1785" s="28"/>
      <c r="M1785" s="23"/>
    </row>
    <row r="1786" spans="1:13" x14ac:dyDescent="0.25">
      <c r="A1786" s="13">
        <v>8.92</v>
      </c>
      <c r="B1786" s="7">
        <v>1447.1759999999999</v>
      </c>
      <c r="C1786" s="8">
        <v>1323.8586</v>
      </c>
      <c r="D1786" s="18">
        <v>832.22889999999995</v>
      </c>
      <c r="E1786" s="7">
        <v>-62.017000000000003</v>
      </c>
      <c r="F1786" s="8">
        <v>-25.321899999999999</v>
      </c>
      <c r="G1786" s="18">
        <v>-280.69299999999998</v>
      </c>
      <c r="H1786" s="7"/>
      <c r="I1786" s="8"/>
      <c r="J1786" s="18"/>
      <c r="K1786" s="33"/>
      <c r="L1786" s="28"/>
      <c r="M1786" s="23"/>
    </row>
    <row r="1787" spans="1:13" x14ac:dyDescent="0.25">
      <c r="A1787" s="13">
        <v>8.9250000000000007</v>
      </c>
      <c r="B1787" s="7">
        <v>1442.7679000000001</v>
      </c>
      <c r="C1787" s="8">
        <v>1323.203</v>
      </c>
      <c r="D1787" s="18">
        <v>828.89790000000005</v>
      </c>
      <c r="E1787" s="7">
        <v>-64.294200000000004</v>
      </c>
      <c r="F1787" s="8">
        <v>-28.044799999999999</v>
      </c>
      <c r="G1787" s="18">
        <v>-282.16109999999998</v>
      </c>
      <c r="H1787" s="7"/>
      <c r="I1787" s="8"/>
      <c r="J1787" s="18"/>
      <c r="K1787" s="33"/>
      <c r="L1787" s="28"/>
      <c r="M1787" s="23"/>
    </row>
    <row r="1788" spans="1:13" x14ac:dyDescent="0.25">
      <c r="A1788" s="13">
        <v>8.93</v>
      </c>
      <c r="B1788" s="7">
        <v>1424.4482</v>
      </c>
      <c r="C1788" s="8">
        <v>1328.2778000000001</v>
      </c>
      <c r="D1788" s="18">
        <v>827.66020000000003</v>
      </c>
      <c r="E1788" s="7">
        <v>-69.982299999999995</v>
      </c>
      <c r="F1788" s="8">
        <v>-28.9831</v>
      </c>
      <c r="G1788" s="18">
        <v>-283.54469999999998</v>
      </c>
      <c r="H1788" s="7"/>
      <c r="I1788" s="8"/>
      <c r="J1788" s="18"/>
      <c r="K1788" s="33"/>
      <c r="L1788" s="28"/>
      <c r="M1788" s="23"/>
    </row>
    <row r="1789" spans="1:13" x14ac:dyDescent="0.25">
      <c r="A1789" s="13">
        <v>8.9350000000000005</v>
      </c>
      <c r="B1789" s="7">
        <v>1422.9987000000001</v>
      </c>
      <c r="C1789" s="8">
        <v>1329.3179</v>
      </c>
      <c r="D1789" s="18">
        <v>829.57849999999996</v>
      </c>
      <c r="E1789" s="7">
        <v>-70.217100000000002</v>
      </c>
      <c r="F1789" s="8">
        <v>-32.959800000000001</v>
      </c>
      <c r="G1789" s="18">
        <v>-283.9008</v>
      </c>
      <c r="H1789" s="7"/>
      <c r="I1789" s="8"/>
      <c r="J1789" s="18"/>
      <c r="K1789" s="33"/>
      <c r="L1789" s="28"/>
      <c r="M1789" s="23"/>
    </row>
    <row r="1790" spans="1:13" x14ac:dyDescent="0.25">
      <c r="A1790" s="13">
        <v>8.94</v>
      </c>
      <c r="B1790" s="7">
        <v>1402.8602000000001</v>
      </c>
      <c r="C1790" s="8">
        <v>1325.6913</v>
      </c>
      <c r="D1790" s="18">
        <v>834.44420000000002</v>
      </c>
      <c r="E1790" s="7">
        <v>-74.295500000000004</v>
      </c>
      <c r="F1790" s="8">
        <v>-37.267800000000001</v>
      </c>
      <c r="G1790" s="18">
        <v>-285.2466</v>
      </c>
      <c r="H1790" s="7"/>
      <c r="I1790" s="8"/>
      <c r="J1790" s="18"/>
      <c r="K1790" s="33"/>
      <c r="L1790" s="28"/>
      <c r="M1790" s="23"/>
    </row>
    <row r="1791" spans="1:13" x14ac:dyDescent="0.25">
      <c r="A1791" s="13">
        <v>8.9450000000000003</v>
      </c>
      <c r="B1791" s="7">
        <v>1399.3928000000001</v>
      </c>
      <c r="C1791" s="8">
        <v>1326.9290000000001</v>
      </c>
      <c r="D1791" s="18">
        <v>834.16</v>
      </c>
      <c r="E1791" s="7">
        <v>-73.404600000000002</v>
      </c>
      <c r="F1791" s="8">
        <v>-38.497100000000003</v>
      </c>
      <c r="G1791" s="18">
        <v>-286.27409999999998</v>
      </c>
      <c r="H1791" s="7"/>
      <c r="I1791" s="8"/>
      <c r="J1791" s="18"/>
      <c r="K1791" s="33"/>
      <c r="L1791" s="28"/>
      <c r="M1791" s="23"/>
    </row>
    <row r="1792" spans="1:13" x14ac:dyDescent="0.25">
      <c r="A1792" s="13">
        <v>8.9499999999999993</v>
      </c>
      <c r="B1792" s="7">
        <v>1398.1295</v>
      </c>
      <c r="C1792" s="8">
        <v>1338.7494999999999</v>
      </c>
      <c r="D1792" s="18">
        <v>835.28530000000001</v>
      </c>
      <c r="E1792" s="7">
        <v>-72.240300000000005</v>
      </c>
      <c r="F1792" s="8">
        <v>-39.524700000000003</v>
      </c>
      <c r="G1792" s="18">
        <v>-287.70429999999999</v>
      </c>
      <c r="H1792" s="7"/>
      <c r="I1792" s="8"/>
      <c r="J1792" s="18"/>
      <c r="K1792" s="33"/>
      <c r="L1792" s="28"/>
      <c r="M1792" s="23"/>
    </row>
    <row r="1793" spans="1:13" x14ac:dyDescent="0.25">
      <c r="A1793" s="13">
        <v>8.9550000000000001</v>
      </c>
      <c r="B1793" s="7">
        <v>1394.8016</v>
      </c>
      <c r="C1793" s="8">
        <v>1331.1503</v>
      </c>
      <c r="D1793" s="18">
        <v>828.3537</v>
      </c>
      <c r="E1793" s="7">
        <v>-72.007900000000006</v>
      </c>
      <c r="F1793" s="8">
        <v>-43.511800000000001</v>
      </c>
      <c r="G1793" s="18">
        <v>-289.00119999999998</v>
      </c>
      <c r="H1793" s="7"/>
      <c r="I1793" s="8"/>
      <c r="J1793" s="18"/>
      <c r="K1793" s="33"/>
      <c r="L1793" s="28"/>
      <c r="M1793" s="23"/>
    </row>
    <row r="1794" spans="1:13" x14ac:dyDescent="0.25">
      <c r="A1794" s="13">
        <v>8.9600000000000009</v>
      </c>
      <c r="B1794" s="7">
        <v>1391.0742</v>
      </c>
      <c r="C1794" s="8">
        <v>1330.5806</v>
      </c>
      <c r="D1794" s="18">
        <v>835.8922</v>
      </c>
      <c r="E1794" s="7">
        <v>-71.403000000000006</v>
      </c>
      <c r="F1794" s="8">
        <v>-46.073500000000003</v>
      </c>
      <c r="G1794" s="18">
        <v>-290.21609999999998</v>
      </c>
      <c r="H1794" s="7"/>
      <c r="I1794" s="8"/>
      <c r="J1794" s="18"/>
      <c r="K1794" s="33"/>
      <c r="L1794" s="28"/>
      <c r="M1794" s="23"/>
    </row>
    <row r="1795" spans="1:13" x14ac:dyDescent="0.25">
      <c r="A1795" s="13">
        <v>8.9649999999999999</v>
      </c>
      <c r="B1795" s="7">
        <v>1386.6918000000001</v>
      </c>
      <c r="C1795" s="8">
        <v>1336.8688999999999</v>
      </c>
      <c r="D1795" s="18">
        <v>838.54089999999997</v>
      </c>
      <c r="E1795" s="7">
        <v>-70.379300000000001</v>
      </c>
      <c r="F1795" s="8">
        <v>-47.903399999999998</v>
      </c>
      <c r="G1795" s="18">
        <v>-290.45269999999999</v>
      </c>
      <c r="H1795" s="7"/>
      <c r="I1795" s="8"/>
      <c r="J1795" s="18"/>
      <c r="K1795" s="33"/>
      <c r="L1795" s="28"/>
      <c r="M1795" s="23"/>
    </row>
    <row r="1796" spans="1:13" x14ac:dyDescent="0.25">
      <c r="A1796" s="13">
        <v>8.9700000000000006</v>
      </c>
      <c r="B1796" s="7">
        <v>1386.5954999999999</v>
      </c>
      <c r="C1796" s="8">
        <v>1339.7408</v>
      </c>
      <c r="D1796" s="18">
        <v>838.62599999999998</v>
      </c>
      <c r="E1796" s="7">
        <v>-67.980800000000002</v>
      </c>
      <c r="F1796" s="8">
        <v>-49.111400000000003</v>
      </c>
      <c r="G1796" s="18">
        <v>-291.94260000000003</v>
      </c>
      <c r="H1796" s="7"/>
      <c r="I1796" s="8"/>
      <c r="J1796" s="18"/>
      <c r="K1796" s="33"/>
      <c r="L1796" s="28"/>
      <c r="M1796" s="23"/>
    </row>
    <row r="1797" spans="1:13" x14ac:dyDescent="0.25">
      <c r="A1797" s="13">
        <v>8.9749999999999996</v>
      </c>
      <c r="B1797" s="7">
        <v>1390.1959999999999</v>
      </c>
      <c r="C1797" s="8">
        <v>1338.4166</v>
      </c>
      <c r="D1797" s="18">
        <v>841.21370000000002</v>
      </c>
      <c r="E1797" s="7">
        <v>-63.961799999999997</v>
      </c>
      <c r="F1797" s="8">
        <v>-51.877200000000002</v>
      </c>
      <c r="G1797" s="18">
        <v>-292.1112</v>
      </c>
      <c r="H1797" s="7"/>
      <c r="I1797" s="8"/>
      <c r="J1797" s="18"/>
      <c r="K1797" s="33"/>
      <c r="L1797" s="28"/>
      <c r="M1797" s="23"/>
    </row>
    <row r="1798" spans="1:13" x14ac:dyDescent="0.25">
      <c r="A1798" s="13">
        <v>8.98</v>
      </c>
      <c r="B1798" s="7">
        <v>1389.9359999999999</v>
      </c>
      <c r="C1798" s="8">
        <v>1339.2578000000001</v>
      </c>
      <c r="D1798" s="18">
        <v>843.81590000000006</v>
      </c>
      <c r="E1798" s="7">
        <v>-61.7468</v>
      </c>
      <c r="F1798" s="8">
        <v>-53.193199999999997</v>
      </c>
      <c r="G1798" s="18">
        <v>-292.02690000000001</v>
      </c>
      <c r="H1798" s="7"/>
      <c r="I1798" s="8"/>
      <c r="J1798" s="18"/>
      <c r="K1798" s="33"/>
      <c r="L1798" s="28"/>
      <c r="M1798" s="23"/>
    </row>
    <row r="1799" spans="1:13" x14ac:dyDescent="0.25">
      <c r="A1799" s="13">
        <v>8.9849999999999994</v>
      </c>
      <c r="B1799" s="7">
        <v>1392.7950000000001</v>
      </c>
      <c r="C1799" s="8">
        <v>1348.8140000000001</v>
      </c>
      <c r="D1799" s="18">
        <v>849.62070000000006</v>
      </c>
      <c r="E1799" s="7">
        <v>-56.474800000000002</v>
      </c>
      <c r="F1799" s="8">
        <v>-52.861400000000003</v>
      </c>
      <c r="G1799" s="18">
        <v>-292.97579999999999</v>
      </c>
      <c r="H1799" s="7"/>
      <c r="I1799" s="8"/>
      <c r="J1799" s="18"/>
      <c r="K1799" s="33"/>
      <c r="L1799" s="28"/>
      <c r="M1799" s="23"/>
    </row>
    <row r="1800" spans="1:13" x14ac:dyDescent="0.25">
      <c r="A1800" s="13">
        <v>8.99</v>
      </c>
      <c r="B1800" s="7">
        <v>1390.3069</v>
      </c>
      <c r="C1800" s="8">
        <v>1340.6195</v>
      </c>
      <c r="D1800" s="18">
        <v>848.86770000000001</v>
      </c>
      <c r="E1800" s="7">
        <v>-54.116999999999997</v>
      </c>
      <c r="F1800" s="8">
        <v>-55.935000000000002</v>
      </c>
      <c r="G1800" s="18">
        <v>-294.60980000000001</v>
      </c>
      <c r="H1800" s="7"/>
      <c r="I1800" s="8"/>
      <c r="J1800" s="18"/>
      <c r="K1800" s="33"/>
      <c r="L1800" s="28"/>
      <c r="M1800" s="23"/>
    </row>
    <row r="1801" spans="1:13" x14ac:dyDescent="0.25">
      <c r="A1801" s="13">
        <v>8.9949999999999992</v>
      </c>
      <c r="B1801" s="7">
        <v>1380.3925999999999</v>
      </c>
      <c r="C1801" s="8">
        <v>1347.0070000000001</v>
      </c>
      <c r="D1801" s="18">
        <v>848.40700000000004</v>
      </c>
      <c r="E1801" s="7">
        <v>-52.525700000000001</v>
      </c>
      <c r="F1801" s="8">
        <v>-55.980800000000002</v>
      </c>
      <c r="G1801" s="18">
        <v>-297.16520000000003</v>
      </c>
      <c r="H1801" s="7"/>
      <c r="I1801" s="8"/>
      <c r="J1801" s="18"/>
      <c r="K1801" s="33"/>
      <c r="L1801" s="28"/>
      <c r="M1801" s="23"/>
    </row>
    <row r="1802" spans="1:13" x14ac:dyDescent="0.25">
      <c r="A1802" s="13">
        <v>9</v>
      </c>
      <c r="B1802" s="7">
        <v>1379.5995</v>
      </c>
      <c r="C1802" s="8">
        <v>1341.2881</v>
      </c>
      <c r="D1802" s="18">
        <v>852.78949999999998</v>
      </c>
      <c r="E1802" s="7">
        <v>-49.987099999999998</v>
      </c>
      <c r="F1802" s="8">
        <v>-58.455399999999997</v>
      </c>
      <c r="G1802" s="18">
        <v>-297.10539999999997</v>
      </c>
      <c r="H1802" s="7"/>
      <c r="I1802" s="8"/>
      <c r="J1802" s="18"/>
      <c r="K1802" s="33"/>
      <c r="L1802" s="28"/>
      <c r="M1802" s="23"/>
    </row>
    <row r="1803" spans="1:13" x14ac:dyDescent="0.25">
      <c r="A1803" s="13">
        <v>9.0050000000000008</v>
      </c>
      <c r="B1803" s="7">
        <v>1377.6072999999999</v>
      </c>
      <c r="C1803" s="8">
        <v>1349.3955000000001</v>
      </c>
      <c r="D1803" s="18">
        <v>854.20209999999997</v>
      </c>
      <c r="E1803" s="7">
        <v>-46.189399999999999</v>
      </c>
      <c r="F1803" s="8">
        <v>-57.792499999999997</v>
      </c>
      <c r="G1803" s="18">
        <v>-298.18220000000002</v>
      </c>
      <c r="H1803" s="7"/>
      <c r="I1803" s="8"/>
      <c r="J1803" s="18"/>
      <c r="K1803" s="33"/>
      <c r="L1803" s="28"/>
      <c r="M1803" s="23"/>
    </row>
    <row r="1804" spans="1:13" x14ac:dyDescent="0.25">
      <c r="A1804" s="13">
        <v>9.01</v>
      </c>
      <c r="B1804" s="7">
        <v>1366.6143</v>
      </c>
      <c r="C1804" s="8">
        <v>1347.0193999999999</v>
      </c>
      <c r="D1804" s="18">
        <v>846.50149999999996</v>
      </c>
      <c r="E1804" s="7">
        <v>-46.189399999999999</v>
      </c>
      <c r="F1804" s="8">
        <v>-59.722799999999999</v>
      </c>
      <c r="G1804" s="18">
        <v>-301.0908</v>
      </c>
      <c r="H1804" s="7"/>
      <c r="I1804" s="8"/>
      <c r="J1804" s="18"/>
      <c r="K1804" s="33"/>
      <c r="L1804" s="28"/>
      <c r="M1804" s="23"/>
    </row>
    <row r="1805" spans="1:13" x14ac:dyDescent="0.25">
      <c r="A1805" s="13">
        <v>9.0150000000000006</v>
      </c>
      <c r="B1805" s="7">
        <v>1369.2743</v>
      </c>
      <c r="C1805" s="8">
        <v>1344.1477</v>
      </c>
      <c r="D1805" s="18">
        <v>851.44100000000003</v>
      </c>
      <c r="E1805" s="7">
        <v>-42.480899999999998</v>
      </c>
      <c r="F1805" s="8">
        <v>-61.035600000000002</v>
      </c>
      <c r="G1805" s="18">
        <v>-300.59350000000001</v>
      </c>
      <c r="H1805" s="7"/>
      <c r="I1805" s="8"/>
      <c r="J1805" s="18"/>
      <c r="K1805" s="33"/>
      <c r="L1805" s="28"/>
      <c r="M1805" s="23"/>
    </row>
    <row r="1806" spans="1:13" x14ac:dyDescent="0.25">
      <c r="A1806" s="13">
        <v>9.02</v>
      </c>
      <c r="B1806" s="7">
        <v>1356.0048999999999</v>
      </c>
      <c r="C1806" s="8">
        <v>1355.498</v>
      </c>
      <c r="D1806" s="18">
        <v>851.53890000000001</v>
      </c>
      <c r="E1806" s="7">
        <v>-40.914299999999997</v>
      </c>
      <c r="F1806" s="8">
        <v>-60.3322</v>
      </c>
      <c r="G1806" s="18">
        <v>-303.1327</v>
      </c>
      <c r="H1806" s="7"/>
      <c r="I1806" s="8"/>
      <c r="J1806" s="18"/>
      <c r="K1806" s="33"/>
      <c r="L1806" s="28"/>
      <c r="M1806" s="23"/>
    </row>
    <row r="1807" spans="1:13" x14ac:dyDescent="0.25">
      <c r="A1807" s="13">
        <v>9.0250000000000004</v>
      </c>
      <c r="B1807" s="7">
        <v>1346.7343000000001</v>
      </c>
      <c r="C1807" s="8">
        <v>1345.8809000000001</v>
      </c>
      <c r="D1807" s="18">
        <v>849.55960000000005</v>
      </c>
      <c r="E1807" s="7">
        <v>-39.164099999999998</v>
      </c>
      <c r="F1807" s="8">
        <v>-63.200200000000002</v>
      </c>
      <c r="G1807" s="18">
        <v>-305.26940000000002</v>
      </c>
      <c r="H1807" s="7"/>
      <c r="I1807" s="8"/>
      <c r="J1807" s="18"/>
      <c r="K1807" s="33"/>
      <c r="L1807" s="28"/>
      <c r="M1807" s="23"/>
    </row>
    <row r="1808" spans="1:13" x14ac:dyDescent="0.25">
      <c r="A1808" s="13">
        <v>9.0299999999999994</v>
      </c>
      <c r="B1808" s="7">
        <v>1329.7406000000001</v>
      </c>
      <c r="C1808" s="8">
        <v>1352.5269000000001</v>
      </c>
      <c r="D1808" s="18">
        <v>847.46630000000005</v>
      </c>
      <c r="E1808" s="7">
        <v>-38.137599999999999</v>
      </c>
      <c r="F1808" s="8">
        <v>-64.437799999999996</v>
      </c>
      <c r="G1808" s="18">
        <v>-308.54300000000001</v>
      </c>
      <c r="H1808" s="7"/>
      <c r="I1808" s="8"/>
      <c r="J1808" s="18"/>
      <c r="K1808" s="33"/>
      <c r="L1808" s="28"/>
      <c r="M1808" s="23"/>
    </row>
    <row r="1809" spans="1:13" x14ac:dyDescent="0.25">
      <c r="A1809" s="13">
        <v>9.0350000000000001</v>
      </c>
      <c r="B1809" s="7">
        <v>1335.2339999999999</v>
      </c>
      <c r="C1809" s="8">
        <v>1346.0659000000001</v>
      </c>
      <c r="D1809" s="18">
        <v>854.89400000000001</v>
      </c>
      <c r="E1809" s="7">
        <v>-34.769599999999997</v>
      </c>
      <c r="F1809" s="8">
        <v>-68.258499999999998</v>
      </c>
      <c r="G1809" s="18">
        <v>-309.97280000000001</v>
      </c>
      <c r="H1809" s="7"/>
      <c r="I1809" s="8"/>
      <c r="J1809" s="18"/>
      <c r="K1809" s="33"/>
      <c r="L1809" s="28"/>
      <c r="M1809" s="23"/>
    </row>
    <row r="1810" spans="1:13" x14ac:dyDescent="0.25">
      <c r="A1810" s="13">
        <v>9.0399999999999991</v>
      </c>
      <c r="B1810" s="7">
        <v>1329.5304000000001</v>
      </c>
      <c r="C1810" s="8">
        <v>1354.9291000000001</v>
      </c>
      <c r="D1810" s="18">
        <v>855.76089999999999</v>
      </c>
      <c r="E1810" s="7">
        <v>-33.011200000000002</v>
      </c>
      <c r="F1810" s="8">
        <v>-69.886399999999995</v>
      </c>
      <c r="G1810" s="18">
        <v>-314.16759999999999</v>
      </c>
      <c r="H1810" s="7"/>
      <c r="I1810" s="8"/>
      <c r="J1810" s="18"/>
      <c r="K1810" s="33"/>
      <c r="L1810" s="28"/>
      <c r="M1810" s="23"/>
    </row>
    <row r="1811" spans="1:13" x14ac:dyDescent="0.25">
      <c r="A1811" s="13">
        <v>9.0449999999999999</v>
      </c>
      <c r="B1811" s="7">
        <v>1325.4064000000001</v>
      </c>
      <c r="C1811" s="8">
        <v>1355.9069999999999</v>
      </c>
      <c r="D1811" s="18">
        <v>861.30719999999997</v>
      </c>
      <c r="E1811" s="7">
        <v>-31.0745</v>
      </c>
      <c r="F1811" s="8">
        <v>-71.299199999999999</v>
      </c>
      <c r="G1811" s="18">
        <v>-315.30410000000001</v>
      </c>
      <c r="H1811" s="7"/>
      <c r="I1811" s="8"/>
      <c r="J1811" s="18"/>
      <c r="K1811" s="33"/>
      <c r="L1811" s="28"/>
      <c r="M1811" s="23"/>
    </row>
    <row r="1812" spans="1:13" x14ac:dyDescent="0.25">
      <c r="A1812" s="13">
        <v>9.0500000000000007</v>
      </c>
      <c r="B1812" s="7">
        <v>1304.8810000000001</v>
      </c>
      <c r="C1812" s="8">
        <v>1357.4299000000001</v>
      </c>
      <c r="D1812" s="18">
        <v>862.27200000000005</v>
      </c>
      <c r="E1812" s="7">
        <v>-32.487200000000001</v>
      </c>
      <c r="F1812" s="8">
        <v>-73.836100000000002</v>
      </c>
      <c r="G1812" s="18">
        <v>-319.20530000000002</v>
      </c>
      <c r="H1812" s="7"/>
      <c r="I1812" s="8"/>
      <c r="J1812" s="18"/>
      <c r="K1812" s="33"/>
      <c r="L1812" s="28"/>
      <c r="M1812" s="23"/>
    </row>
    <row r="1813" spans="1:13" x14ac:dyDescent="0.25">
      <c r="A1813" s="13">
        <v>9.0549999999999997</v>
      </c>
      <c r="B1813" s="7">
        <v>1299.895</v>
      </c>
      <c r="C1813" s="8">
        <v>1360.1901</v>
      </c>
      <c r="D1813" s="18">
        <v>863.99130000000002</v>
      </c>
      <c r="E1813" s="7">
        <v>-29.697299999999998</v>
      </c>
      <c r="F1813" s="8">
        <v>-75.006299999999996</v>
      </c>
      <c r="G1813" s="18">
        <v>-321.34780000000001</v>
      </c>
      <c r="H1813" s="7"/>
      <c r="I1813" s="8"/>
      <c r="J1813" s="18"/>
      <c r="K1813" s="33"/>
      <c r="L1813" s="28"/>
      <c r="M1813" s="23"/>
    </row>
    <row r="1814" spans="1:13" x14ac:dyDescent="0.25">
      <c r="A1814" s="13">
        <v>9.06</v>
      </c>
      <c r="B1814" s="7">
        <v>1293.4929999999999</v>
      </c>
      <c r="C1814" s="8">
        <v>1367.5299</v>
      </c>
      <c r="D1814" s="18">
        <v>870.47659999999996</v>
      </c>
      <c r="E1814" s="7">
        <v>-27.4849</v>
      </c>
      <c r="F1814" s="8">
        <v>-75.801699999999997</v>
      </c>
      <c r="G1814" s="18">
        <v>-322.60910000000001</v>
      </c>
      <c r="H1814" s="7"/>
      <c r="I1814" s="8"/>
      <c r="J1814" s="18"/>
      <c r="K1814" s="33"/>
      <c r="L1814" s="28"/>
      <c r="M1814" s="23"/>
    </row>
    <row r="1815" spans="1:13" x14ac:dyDescent="0.25">
      <c r="A1815" s="13">
        <v>9.0649999999999995</v>
      </c>
      <c r="B1815" s="7">
        <v>1281.662</v>
      </c>
      <c r="C1815" s="8">
        <v>1364.5836999999999</v>
      </c>
      <c r="D1815" s="18">
        <v>874.01790000000005</v>
      </c>
      <c r="E1815" s="7">
        <v>-26.439699999999998</v>
      </c>
      <c r="F1815" s="8">
        <v>-79.128699999999995</v>
      </c>
      <c r="G1815" s="18">
        <v>-325.08589999999998</v>
      </c>
      <c r="H1815" s="7"/>
      <c r="I1815" s="8"/>
      <c r="J1815" s="18"/>
      <c r="K1815" s="33"/>
      <c r="L1815" s="28"/>
      <c r="M1815" s="23"/>
    </row>
    <row r="1816" spans="1:13" x14ac:dyDescent="0.25">
      <c r="A1816" s="13">
        <v>9.07</v>
      </c>
      <c r="B1816" s="7">
        <v>1275.5474999999999</v>
      </c>
      <c r="C1816" s="8">
        <v>1369.548</v>
      </c>
      <c r="D1816" s="18">
        <v>872.87819999999999</v>
      </c>
      <c r="E1816" s="7">
        <v>-23.935600000000001</v>
      </c>
      <c r="F1816" s="8">
        <v>-80.004499999999993</v>
      </c>
      <c r="G1816" s="18">
        <v>-329.00619999999998</v>
      </c>
      <c r="H1816" s="7"/>
      <c r="I1816" s="8"/>
      <c r="J1816" s="18"/>
      <c r="K1816" s="33"/>
      <c r="L1816" s="28"/>
      <c r="M1816" s="23"/>
    </row>
    <row r="1817" spans="1:13" x14ac:dyDescent="0.25">
      <c r="A1817" s="13">
        <v>9.0749999999999993</v>
      </c>
      <c r="B1817" s="7">
        <v>1264.4676999999999</v>
      </c>
      <c r="C1817" s="8">
        <v>1371.3676</v>
      </c>
      <c r="D1817" s="18">
        <v>879.16769999999997</v>
      </c>
      <c r="E1817" s="7">
        <v>0</v>
      </c>
      <c r="F1817" s="8">
        <v>-81.897000000000006</v>
      </c>
      <c r="G1817" s="18">
        <v>-330.31389999999999</v>
      </c>
      <c r="H1817" s="7"/>
      <c r="I1817" s="8"/>
      <c r="J1817" s="18"/>
      <c r="K1817" s="33"/>
      <c r="L1817" s="28"/>
      <c r="M1817" s="23"/>
    </row>
    <row r="1818" spans="1:13" x14ac:dyDescent="0.25">
      <c r="A1818" s="13">
        <v>9.08</v>
      </c>
      <c r="B1818" s="7">
        <v>1267.5114000000001</v>
      </c>
      <c r="C1818" s="8">
        <v>1375.4772</v>
      </c>
      <c r="D1818" s="18">
        <v>876.7903</v>
      </c>
      <c r="E1818" s="7">
        <v>0</v>
      </c>
      <c r="F1818" s="8">
        <v>-82.563000000000002</v>
      </c>
      <c r="G1818" s="18">
        <v>-333.01889999999997</v>
      </c>
      <c r="H1818" s="7"/>
      <c r="I1818" s="8"/>
      <c r="J1818" s="18"/>
      <c r="K1818" s="33"/>
      <c r="L1818" s="28"/>
      <c r="M1818" s="23"/>
    </row>
    <row r="1819" spans="1:13" x14ac:dyDescent="0.25">
      <c r="A1819" s="13">
        <v>9.0850000000000009</v>
      </c>
      <c r="B1819" s="7">
        <v>1242.3852999999999</v>
      </c>
      <c r="C1819" s="8">
        <v>1374.0669</v>
      </c>
      <c r="D1819" s="18">
        <v>882.43610000000001</v>
      </c>
      <c r="E1819" s="7">
        <v>0</v>
      </c>
      <c r="F1819" s="8">
        <v>-85.452699999999993</v>
      </c>
      <c r="G1819" s="18">
        <v>-335.7457</v>
      </c>
      <c r="H1819" s="7"/>
      <c r="I1819" s="8"/>
      <c r="J1819" s="18"/>
      <c r="K1819" s="33"/>
      <c r="L1819" s="28"/>
      <c r="M1819" s="23"/>
    </row>
    <row r="1820" spans="1:13" x14ac:dyDescent="0.25">
      <c r="A1820" s="13">
        <v>9.09</v>
      </c>
      <c r="B1820" s="7">
        <v>1236.4553000000001</v>
      </c>
      <c r="C1820" s="8">
        <v>1383.8947000000001</v>
      </c>
      <c r="D1820" s="18">
        <v>889.19280000000003</v>
      </c>
      <c r="E1820" s="7">
        <v>0</v>
      </c>
      <c r="F1820" s="8">
        <v>-85.852000000000004</v>
      </c>
      <c r="G1820" s="18">
        <v>-337.45319999999998</v>
      </c>
      <c r="H1820" s="7"/>
      <c r="I1820" s="8"/>
      <c r="J1820" s="18"/>
      <c r="K1820" s="33"/>
      <c r="L1820" s="28"/>
      <c r="M1820" s="23"/>
    </row>
    <row r="1821" spans="1:13" x14ac:dyDescent="0.25">
      <c r="A1821" s="13">
        <v>9.0950000000000006</v>
      </c>
      <c r="B1821" s="7">
        <v>1228.9906000000001</v>
      </c>
      <c r="C1821" s="8">
        <v>1377.4213999999999</v>
      </c>
      <c r="D1821" s="18">
        <v>886.53279999999995</v>
      </c>
      <c r="E1821" s="7">
        <v>0</v>
      </c>
      <c r="F1821" s="8">
        <v>-89.219499999999996</v>
      </c>
      <c r="G1821" s="18">
        <v>-341.64780000000002</v>
      </c>
      <c r="H1821" s="7"/>
      <c r="I1821" s="8"/>
      <c r="J1821" s="18"/>
      <c r="K1821" s="33"/>
      <c r="L1821" s="28"/>
      <c r="M1821" s="23"/>
    </row>
    <row r="1822" spans="1:13" x14ac:dyDescent="0.25">
      <c r="A1822" s="13">
        <v>9.1</v>
      </c>
      <c r="B1822" s="7">
        <v>1221.0427999999999</v>
      </c>
      <c r="C1822" s="8">
        <v>1386.7798</v>
      </c>
      <c r="D1822" s="18">
        <v>894.36829999999998</v>
      </c>
      <c r="E1822" s="7">
        <v>0</v>
      </c>
      <c r="F1822" s="8">
        <v>-89.968800000000002</v>
      </c>
      <c r="G1822" s="18">
        <v>-343.95620000000002</v>
      </c>
      <c r="H1822" s="7"/>
      <c r="I1822" s="8"/>
      <c r="J1822" s="18"/>
      <c r="K1822" s="33"/>
      <c r="L1822" s="28"/>
      <c r="M1822" s="23"/>
    </row>
    <row r="1823" spans="1:13" x14ac:dyDescent="0.25">
      <c r="A1823" s="13">
        <v>9.1050000000000004</v>
      </c>
      <c r="B1823" s="7">
        <v>1214.0614</v>
      </c>
      <c r="C1823" s="8">
        <v>1394.1327000000001</v>
      </c>
      <c r="D1823" s="18">
        <v>901.42520000000002</v>
      </c>
      <c r="E1823" s="7">
        <v>0</v>
      </c>
      <c r="F1823" s="8">
        <v>-89.327600000000004</v>
      </c>
      <c r="G1823" s="18">
        <v>-344.80169999999998</v>
      </c>
      <c r="H1823" s="7"/>
      <c r="I1823" s="8"/>
      <c r="J1823" s="18"/>
      <c r="K1823" s="33"/>
      <c r="L1823" s="28"/>
      <c r="M1823" s="23"/>
    </row>
    <row r="1824" spans="1:13" x14ac:dyDescent="0.25">
      <c r="A1824" s="13">
        <v>9.11</v>
      </c>
      <c r="B1824" s="7">
        <v>1203.3653999999999</v>
      </c>
      <c r="C1824" s="8">
        <v>1404.9010000000001</v>
      </c>
      <c r="D1824" s="18">
        <v>904.01289999999995</v>
      </c>
      <c r="E1824" s="7">
        <v>0</v>
      </c>
      <c r="F1824" s="8">
        <v>-89.082099999999997</v>
      </c>
      <c r="G1824" s="18">
        <v>-349.91809999999998</v>
      </c>
      <c r="H1824" s="7"/>
      <c r="I1824" s="8"/>
      <c r="J1824" s="18"/>
      <c r="K1824" s="33"/>
      <c r="L1824" s="28"/>
      <c r="M1824" s="23"/>
    </row>
    <row r="1825" spans="1:13" x14ac:dyDescent="0.25">
      <c r="A1825" s="13">
        <v>9.1150000000000002</v>
      </c>
      <c r="B1825" s="7">
        <v>1198.0309</v>
      </c>
      <c r="C1825" s="8">
        <v>1400.6306999999999</v>
      </c>
      <c r="D1825" s="18">
        <v>904.79139999999995</v>
      </c>
      <c r="E1825" s="7">
        <v>0</v>
      </c>
      <c r="F1825" s="8">
        <v>-91.052999999999997</v>
      </c>
      <c r="G1825" s="18">
        <v>-351.91079999999999</v>
      </c>
      <c r="H1825" s="7"/>
      <c r="I1825" s="8"/>
      <c r="J1825" s="18"/>
      <c r="K1825" s="33"/>
      <c r="L1825" s="28"/>
      <c r="M1825" s="23"/>
    </row>
    <row r="1826" spans="1:13" x14ac:dyDescent="0.25">
      <c r="A1826" s="13">
        <v>9.1199999999999992</v>
      </c>
      <c r="B1826" s="7">
        <v>1190.5790999999999</v>
      </c>
      <c r="C1826" s="8">
        <v>1397.7715000000001</v>
      </c>
      <c r="D1826" s="18">
        <v>911.93499999999995</v>
      </c>
      <c r="E1826" s="7">
        <v>0</v>
      </c>
      <c r="F1826" s="8">
        <v>-94.358000000000004</v>
      </c>
      <c r="G1826" s="18">
        <v>-355.08350000000002</v>
      </c>
      <c r="H1826" s="7"/>
      <c r="I1826" s="8"/>
      <c r="J1826" s="18"/>
      <c r="K1826" s="33"/>
      <c r="L1826" s="28"/>
      <c r="M1826" s="23"/>
    </row>
    <row r="1827" spans="1:13" x14ac:dyDescent="0.25">
      <c r="A1827" s="13">
        <v>9.125</v>
      </c>
      <c r="B1827" s="7">
        <v>1185.7889</v>
      </c>
      <c r="C1827" s="8">
        <v>1410.9418000000001</v>
      </c>
      <c r="D1827" s="18">
        <v>908.31830000000002</v>
      </c>
      <c r="E1827" s="7">
        <v>0</v>
      </c>
      <c r="F1827" s="8">
        <v>-91.554699999999997</v>
      </c>
      <c r="G1827" s="18">
        <v>-359.36259999999999</v>
      </c>
      <c r="H1827" s="7"/>
      <c r="I1827" s="8"/>
      <c r="J1827" s="18"/>
      <c r="K1827" s="33"/>
      <c r="L1827" s="28"/>
      <c r="M1827" s="23"/>
    </row>
    <row r="1828" spans="1:13" x14ac:dyDescent="0.25">
      <c r="A1828" s="13">
        <v>9.1300000000000008</v>
      </c>
      <c r="B1828" s="7">
        <v>1179.5876000000001</v>
      </c>
      <c r="C1828" s="8">
        <v>1410.5709999999999</v>
      </c>
      <c r="D1828" s="18">
        <v>910.70699999999999</v>
      </c>
      <c r="E1828" s="7">
        <v>0</v>
      </c>
      <c r="F1828" s="8">
        <v>-90.928899999999999</v>
      </c>
      <c r="G1828" s="18">
        <v>-360.4991</v>
      </c>
      <c r="H1828" s="7"/>
      <c r="I1828" s="8"/>
      <c r="J1828" s="18"/>
      <c r="K1828" s="33"/>
      <c r="L1828" s="28"/>
      <c r="M1828" s="23"/>
    </row>
    <row r="1829" spans="1:13" x14ac:dyDescent="0.25">
      <c r="A1829" s="13">
        <v>9.1349999999999998</v>
      </c>
      <c r="B1829" s="7">
        <v>1174.5245</v>
      </c>
      <c r="C1829" s="8">
        <v>1419.6443999999999</v>
      </c>
      <c r="D1829" s="18">
        <v>910.43730000000005</v>
      </c>
      <c r="E1829" s="7">
        <v>0</v>
      </c>
      <c r="F1829" s="8">
        <v>-88.888099999999994</v>
      </c>
      <c r="G1829" s="18">
        <v>-362.73910000000001</v>
      </c>
      <c r="H1829" s="7"/>
      <c r="I1829" s="8"/>
      <c r="J1829" s="18"/>
      <c r="K1829" s="33"/>
      <c r="L1829" s="28"/>
      <c r="M1829" s="23"/>
    </row>
    <row r="1830" spans="1:13" x14ac:dyDescent="0.25">
      <c r="A1830" s="13">
        <v>9.14</v>
      </c>
      <c r="B1830" s="7">
        <v>1169.8562999999999</v>
      </c>
      <c r="C1830" s="8">
        <v>1420.6842999999999</v>
      </c>
      <c r="D1830" s="18">
        <v>912.1694</v>
      </c>
      <c r="E1830" s="7">
        <v>0</v>
      </c>
      <c r="F1830" s="8">
        <v>-86.979100000000003</v>
      </c>
      <c r="G1830" s="18">
        <v>-363.07350000000002</v>
      </c>
      <c r="H1830" s="7"/>
      <c r="I1830" s="8"/>
      <c r="J1830" s="18"/>
      <c r="K1830" s="33"/>
      <c r="L1830" s="28"/>
      <c r="M1830" s="23"/>
    </row>
    <row r="1831" spans="1:13" x14ac:dyDescent="0.25">
      <c r="A1831" s="13">
        <v>9.1449999999999996</v>
      </c>
      <c r="B1831" s="7">
        <v>1173.4458</v>
      </c>
      <c r="C1831" s="8">
        <v>1435.1913</v>
      </c>
      <c r="D1831" s="18">
        <v>925.99580000000003</v>
      </c>
      <c r="E1831" s="7">
        <v>0</v>
      </c>
      <c r="F1831" s="8">
        <v>-82.921400000000006</v>
      </c>
      <c r="G1831" s="18">
        <v>-363.07619999999997</v>
      </c>
      <c r="H1831" s="7"/>
      <c r="I1831" s="8"/>
      <c r="J1831" s="18"/>
      <c r="K1831" s="33"/>
      <c r="L1831" s="28"/>
      <c r="M1831" s="23"/>
    </row>
    <row r="1832" spans="1:13" x14ac:dyDescent="0.25">
      <c r="A1832" s="13">
        <v>9.15</v>
      </c>
      <c r="B1832" s="7">
        <v>1167.3199</v>
      </c>
      <c r="C1832" s="8">
        <v>1423.952</v>
      </c>
      <c r="D1832" s="18">
        <v>922.48019999999997</v>
      </c>
      <c r="E1832" s="7">
        <v>0</v>
      </c>
      <c r="F1832" s="8">
        <v>-83.684600000000003</v>
      </c>
      <c r="G1832" s="18">
        <v>-363.41340000000002</v>
      </c>
      <c r="H1832" s="7"/>
      <c r="I1832" s="8"/>
      <c r="J1832" s="18"/>
      <c r="K1832" s="33"/>
      <c r="L1832" s="28"/>
      <c r="M1832" s="23"/>
    </row>
    <row r="1833" spans="1:13" x14ac:dyDescent="0.25">
      <c r="A1833" s="13">
        <v>9.1549999999999994</v>
      </c>
      <c r="B1833" s="7">
        <v>1160.6355000000001</v>
      </c>
      <c r="C1833" s="8">
        <v>1432.7158999999999</v>
      </c>
      <c r="D1833" s="18">
        <v>928.12450000000001</v>
      </c>
      <c r="E1833" s="7">
        <v>0</v>
      </c>
      <c r="F1833" s="8">
        <v>-79.6297</v>
      </c>
      <c r="G1833" s="18">
        <v>-363.28559999999999</v>
      </c>
      <c r="H1833" s="7"/>
      <c r="I1833" s="8"/>
      <c r="J1833" s="18"/>
      <c r="K1833" s="33"/>
      <c r="L1833" s="28"/>
      <c r="M1833" s="23"/>
    </row>
    <row r="1834" spans="1:13" x14ac:dyDescent="0.25">
      <c r="A1834" s="13">
        <v>9.16</v>
      </c>
      <c r="B1834" s="7">
        <v>1162.7642000000001</v>
      </c>
      <c r="C1834" s="8">
        <v>1429.7827</v>
      </c>
      <c r="D1834" s="18">
        <v>927.06010000000003</v>
      </c>
      <c r="E1834" s="7">
        <v>0</v>
      </c>
      <c r="F1834" s="8">
        <v>-77.2089</v>
      </c>
      <c r="G1834" s="18">
        <v>-363.57929999999999</v>
      </c>
      <c r="H1834" s="7"/>
      <c r="I1834" s="8"/>
      <c r="J1834" s="18"/>
      <c r="K1834" s="33"/>
      <c r="L1834" s="28"/>
      <c r="M1834" s="23"/>
    </row>
    <row r="1835" spans="1:13" x14ac:dyDescent="0.25">
      <c r="A1835" s="13">
        <v>9.1649999999999991</v>
      </c>
      <c r="B1835" s="7">
        <v>1159.6948</v>
      </c>
      <c r="C1835" s="8">
        <v>1426.2544</v>
      </c>
      <c r="D1835" s="18">
        <v>924.38729999999998</v>
      </c>
      <c r="E1835" s="7">
        <v>24.357700000000001</v>
      </c>
      <c r="F1835" s="8">
        <v>-71.608999999999995</v>
      </c>
      <c r="G1835" s="18">
        <v>-361.02109999999999</v>
      </c>
      <c r="H1835" s="7"/>
      <c r="I1835" s="8"/>
      <c r="J1835" s="18"/>
      <c r="K1835" s="33"/>
      <c r="L1835" s="28"/>
      <c r="M1835" s="23"/>
    </row>
    <row r="1836" spans="1:13" x14ac:dyDescent="0.25">
      <c r="A1836" s="13">
        <v>9.17</v>
      </c>
      <c r="B1836" s="7">
        <v>1163.6952000000001</v>
      </c>
      <c r="C1836" s="8">
        <v>1434.9066</v>
      </c>
      <c r="D1836" s="18">
        <v>925.53830000000005</v>
      </c>
      <c r="E1836" s="7">
        <v>29.884</v>
      </c>
      <c r="F1836" s="8">
        <v>-65.435699999999997</v>
      </c>
      <c r="G1836" s="18">
        <v>-358.89769999999999</v>
      </c>
      <c r="H1836" s="7"/>
      <c r="I1836" s="8"/>
      <c r="J1836" s="18"/>
      <c r="K1836" s="33"/>
      <c r="L1836" s="28"/>
      <c r="M1836" s="23"/>
    </row>
    <row r="1837" spans="1:13" x14ac:dyDescent="0.25">
      <c r="A1837" s="13">
        <v>9.1750000000000007</v>
      </c>
      <c r="B1837" s="7">
        <v>1146.7367999999999</v>
      </c>
      <c r="C1837" s="8">
        <v>1427.9630999999999</v>
      </c>
      <c r="D1837" s="18">
        <v>926.00869999999998</v>
      </c>
      <c r="E1837" s="7">
        <v>31.853200000000001</v>
      </c>
      <c r="F1837" s="8">
        <v>-60.871299999999998</v>
      </c>
      <c r="G1837" s="18">
        <v>-355.45859999999999</v>
      </c>
      <c r="H1837" s="7"/>
      <c r="I1837" s="8"/>
      <c r="J1837" s="18"/>
      <c r="K1837" s="33"/>
      <c r="L1837" s="28"/>
      <c r="M1837" s="23"/>
    </row>
    <row r="1838" spans="1:13" x14ac:dyDescent="0.25">
      <c r="A1838" s="13">
        <v>9.18</v>
      </c>
      <c r="B1838" s="7">
        <v>1148.5541000000001</v>
      </c>
      <c r="C1838" s="8">
        <v>1423.2837999999999</v>
      </c>
      <c r="D1838" s="18">
        <v>915.40089999999998</v>
      </c>
      <c r="E1838" s="7">
        <v>34.673099999999998</v>
      </c>
      <c r="F1838" s="8">
        <v>-56.250300000000003</v>
      </c>
      <c r="G1838" s="18">
        <v>-354.49349999999998</v>
      </c>
      <c r="H1838" s="7"/>
      <c r="I1838" s="8"/>
      <c r="J1838" s="18"/>
      <c r="K1838" s="33"/>
      <c r="L1838" s="28"/>
      <c r="M1838" s="23"/>
    </row>
    <row r="1839" spans="1:13" x14ac:dyDescent="0.25">
      <c r="A1839" s="13">
        <v>9.1850000000000005</v>
      </c>
      <c r="B1839" s="7">
        <v>1158.8407999999999</v>
      </c>
      <c r="C1839" s="8">
        <v>1419.7435</v>
      </c>
      <c r="D1839" s="18">
        <v>914.24990000000003</v>
      </c>
      <c r="E1839" s="7">
        <v>40.442399999999999</v>
      </c>
      <c r="F1839" s="8">
        <v>-50.734299999999998</v>
      </c>
      <c r="G1839" s="18">
        <v>-350.29590000000002</v>
      </c>
      <c r="H1839" s="7"/>
      <c r="I1839" s="8"/>
      <c r="J1839" s="18"/>
      <c r="K1839" s="33"/>
      <c r="L1839" s="28"/>
      <c r="M1839" s="23"/>
    </row>
    <row r="1840" spans="1:13" x14ac:dyDescent="0.25">
      <c r="A1840" s="13">
        <v>9.19</v>
      </c>
      <c r="B1840" s="7">
        <v>1153.5658000000001</v>
      </c>
      <c r="C1840" s="8">
        <v>1418.1217999999999</v>
      </c>
      <c r="D1840" s="18">
        <v>917.87459999999999</v>
      </c>
      <c r="E1840" s="7">
        <v>41.041899999999998</v>
      </c>
      <c r="F1840" s="8">
        <v>-45.339599999999997</v>
      </c>
      <c r="G1840" s="18">
        <v>-346.45179999999999</v>
      </c>
      <c r="H1840" s="7"/>
      <c r="I1840" s="8"/>
      <c r="J1840" s="18"/>
      <c r="K1840" s="33"/>
      <c r="L1840" s="28"/>
      <c r="M1840" s="23"/>
    </row>
    <row r="1841" spans="1:13" x14ac:dyDescent="0.25">
      <c r="A1841" s="13">
        <v>9.1950000000000003</v>
      </c>
      <c r="B1841" s="7">
        <v>1160.4493</v>
      </c>
      <c r="C1841" s="8">
        <v>1421.1666</v>
      </c>
      <c r="D1841" s="18">
        <v>916.83759999999995</v>
      </c>
      <c r="E1841" s="7">
        <v>43.645299999999999</v>
      </c>
      <c r="F1841" s="8">
        <v>-38.454099999999997</v>
      </c>
      <c r="G1841" s="18">
        <v>-342.63200000000001</v>
      </c>
      <c r="H1841" s="7"/>
      <c r="I1841" s="8"/>
      <c r="J1841" s="18"/>
      <c r="K1841" s="33"/>
      <c r="L1841" s="28"/>
      <c r="M1841" s="23"/>
    </row>
    <row r="1842" spans="1:13" x14ac:dyDescent="0.25">
      <c r="A1842" s="13">
        <v>9.1999999999999993</v>
      </c>
      <c r="B1842" s="7">
        <v>1171.3429000000001</v>
      </c>
      <c r="C1842" s="8">
        <v>1420.3992000000001</v>
      </c>
      <c r="D1842" s="18">
        <v>925.03099999999995</v>
      </c>
      <c r="E1842" s="7">
        <v>46.605699999999999</v>
      </c>
      <c r="F1842" s="8">
        <v>-32.458399999999997</v>
      </c>
      <c r="G1842" s="18">
        <v>-337.86900000000003</v>
      </c>
      <c r="H1842" s="7"/>
      <c r="I1842" s="8"/>
      <c r="J1842" s="18"/>
      <c r="K1842" s="33"/>
      <c r="L1842" s="28"/>
      <c r="M1842" s="23"/>
    </row>
    <row r="1843" spans="1:13" x14ac:dyDescent="0.25">
      <c r="A1843" s="13">
        <v>9.2050000000000001</v>
      </c>
      <c r="B1843" s="7">
        <v>1174.8969999999999</v>
      </c>
      <c r="C1843" s="8">
        <v>1425.4493</v>
      </c>
      <c r="D1843" s="18">
        <v>924.07749999999999</v>
      </c>
      <c r="E1843" s="7">
        <v>46.4465</v>
      </c>
      <c r="F1843" s="8">
        <v>-27.988499999999998</v>
      </c>
      <c r="G1843" s="18">
        <v>-334.87020000000001</v>
      </c>
      <c r="H1843" s="7"/>
      <c r="I1843" s="8"/>
      <c r="J1843" s="18"/>
      <c r="K1843" s="33"/>
      <c r="L1843" s="28"/>
      <c r="M1843" s="23"/>
    </row>
    <row r="1844" spans="1:13" x14ac:dyDescent="0.25">
      <c r="A1844" s="13">
        <v>9.2100000000000009</v>
      </c>
      <c r="B1844" s="7">
        <v>1169.8562999999999</v>
      </c>
      <c r="C1844" s="8">
        <v>1429.9550999999999</v>
      </c>
      <c r="D1844" s="18">
        <v>916.90989999999999</v>
      </c>
      <c r="E1844" s="7">
        <v>46.387099999999997</v>
      </c>
      <c r="F1844" s="8">
        <v>0</v>
      </c>
      <c r="G1844" s="18">
        <v>-332.14069999999998</v>
      </c>
      <c r="H1844" s="7"/>
      <c r="I1844" s="8"/>
      <c r="J1844" s="18"/>
      <c r="K1844" s="33"/>
      <c r="L1844" s="28"/>
      <c r="M1844" s="23"/>
    </row>
    <row r="1845" spans="1:13" x14ac:dyDescent="0.25">
      <c r="A1845" s="13">
        <v>9.2149999999999999</v>
      </c>
      <c r="B1845" s="7">
        <v>1179.4753000000001</v>
      </c>
      <c r="C1845" s="8">
        <v>1428.1478999999999</v>
      </c>
      <c r="D1845" s="18">
        <v>917.01099999999997</v>
      </c>
      <c r="E1845" s="7">
        <v>48.485599999999998</v>
      </c>
      <c r="F1845" s="8">
        <v>0</v>
      </c>
      <c r="G1845" s="18">
        <v>-329.0145</v>
      </c>
      <c r="H1845" s="7"/>
      <c r="I1845" s="8"/>
      <c r="J1845" s="18"/>
      <c r="K1845" s="33"/>
      <c r="L1845" s="28"/>
      <c r="M1845" s="23"/>
    </row>
    <row r="1846" spans="1:13" x14ac:dyDescent="0.25">
      <c r="A1846" s="13">
        <v>9.2200000000000006</v>
      </c>
      <c r="B1846" s="7">
        <v>1175.1057000000001</v>
      </c>
      <c r="C1846" s="8">
        <v>1423.8529000000001</v>
      </c>
      <c r="D1846" s="18">
        <v>914.23699999999997</v>
      </c>
      <c r="E1846" s="7">
        <v>47.802599999999998</v>
      </c>
      <c r="F1846" s="8">
        <v>0</v>
      </c>
      <c r="G1846" s="18">
        <v>-327.26900000000001</v>
      </c>
      <c r="H1846" s="7"/>
      <c r="I1846" s="8"/>
      <c r="J1846" s="18"/>
      <c r="K1846" s="33"/>
      <c r="L1846" s="28"/>
      <c r="M1846" s="23"/>
    </row>
    <row r="1847" spans="1:13" x14ac:dyDescent="0.25">
      <c r="A1847" s="13">
        <v>9.2249999999999996</v>
      </c>
      <c r="B1847" s="7">
        <v>1185.1323</v>
      </c>
      <c r="C1847" s="8">
        <v>1422.8870999999999</v>
      </c>
      <c r="D1847" s="18">
        <v>909.07439999999997</v>
      </c>
      <c r="E1847" s="7">
        <v>49.530799999999999</v>
      </c>
      <c r="F1847" s="8">
        <v>0</v>
      </c>
      <c r="G1847" s="18">
        <v>-324.62889999999999</v>
      </c>
      <c r="H1847" s="7"/>
      <c r="I1847" s="8"/>
      <c r="J1847" s="18"/>
      <c r="K1847" s="33"/>
      <c r="L1847" s="28"/>
      <c r="M1847" s="23"/>
    </row>
    <row r="1848" spans="1:13" x14ac:dyDescent="0.25">
      <c r="A1848" s="13">
        <v>9.23</v>
      </c>
      <c r="B1848" s="7">
        <v>1196.7675999999999</v>
      </c>
      <c r="C1848" s="8">
        <v>1423.3577</v>
      </c>
      <c r="D1848" s="18">
        <v>908.51900000000001</v>
      </c>
      <c r="E1848" s="7">
        <v>51.362099999999998</v>
      </c>
      <c r="F1848" s="8">
        <v>0</v>
      </c>
      <c r="G1848" s="18">
        <v>-324.58030000000002</v>
      </c>
      <c r="H1848" s="7"/>
      <c r="I1848" s="8"/>
      <c r="J1848" s="18"/>
      <c r="K1848" s="33"/>
      <c r="L1848" s="28"/>
      <c r="M1848" s="23"/>
    </row>
    <row r="1849" spans="1:13" x14ac:dyDescent="0.25">
      <c r="A1849" s="13">
        <v>9.2349999999999994</v>
      </c>
      <c r="B1849" s="7">
        <v>1195.5170000000001</v>
      </c>
      <c r="C1849" s="8">
        <v>1422.7019</v>
      </c>
      <c r="D1849" s="18">
        <v>910.90769999999998</v>
      </c>
      <c r="E1849" s="7">
        <v>49.798299999999998</v>
      </c>
      <c r="F1849" s="8">
        <v>0</v>
      </c>
      <c r="G1849" s="18">
        <v>-323.0711</v>
      </c>
      <c r="H1849" s="7"/>
      <c r="I1849" s="8"/>
      <c r="J1849" s="18"/>
      <c r="K1849" s="33"/>
      <c r="L1849" s="28"/>
      <c r="M1849" s="23"/>
    </row>
    <row r="1850" spans="1:13" x14ac:dyDescent="0.25">
      <c r="A1850" s="13">
        <v>9.24</v>
      </c>
      <c r="B1850" s="7">
        <v>1191.8054999999999</v>
      </c>
      <c r="C1850" s="8">
        <v>1419.4717000000001</v>
      </c>
      <c r="D1850" s="18">
        <v>905.75789999999995</v>
      </c>
      <c r="E1850" s="7">
        <v>46.524799999999999</v>
      </c>
      <c r="F1850" s="8">
        <v>0</v>
      </c>
      <c r="G1850" s="18">
        <v>-324.72710000000001</v>
      </c>
      <c r="H1850" s="7"/>
      <c r="I1850" s="8"/>
      <c r="J1850" s="18"/>
      <c r="K1850" s="33"/>
      <c r="L1850" s="28"/>
      <c r="M1850" s="23"/>
    </row>
    <row r="1851" spans="1:13" x14ac:dyDescent="0.25">
      <c r="A1851" s="13">
        <v>9.2449999999999992</v>
      </c>
      <c r="B1851" s="7">
        <v>1196.9537</v>
      </c>
      <c r="C1851" s="8">
        <v>1423.1719000000001</v>
      </c>
      <c r="D1851" s="18">
        <v>908.98770000000002</v>
      </c>
      <c r="E1851" s="7">
        <v>43.270200000000003</v>
      </c>
      <c r="F1851" s="8">
        <v>0</v>
      </c>
      <c r="G1851" s="18">
        <v>-325.46370000000002</v>
      </c>
      <c r="H1851" s="7"/>
      <c r="I1851" s="8"/>
      <c r="J1851" s="18"/>
      <c r="K1851" s="33"/>
      <c r="L1851" s="28"/>
      <c r="M1851" s="23"/>
    </row>
    <row r="1852" spans="1:13" x14ac:dyDescent="0.25">
      <c r="A1852" s="13">
        <v>9.25</v>
      </c>
      <c r="B1852" s="7">
        <v>1190.3945000000001</v>
      </c>
      <c r="C1852" s="8">
        <v>1421.9341999999999</v>
      </c>
      <c r="D1852" s="18">
        <v>904.12210000000005</v>
      </c>
      <c r="E1852" s="7">
        <v>40.734000000000002</v>
      </c>
      <c r="F1852" s="8">
        <v>0</v>
      </c>
      <c r="G1852" s="18">
        <v>-326.45069999999998</v>
      </c>
      <c r="H1852" s="7"/>
      <c r="I1852" s="8"/>
      <c r="J1852" s="18"/>
      <c r="K1852" s="33"/>
      <c r="L1852" s="28"/>
      <c r="M1852" s="23"/>
    </row>
    <row r="1853" spans="1:13" x14ac:dyDescent="0.25">
      <c r="A1853" s="13">
        <v>9.2550000000000008</v>
      </c>
      <c r="B1853" s="7">
        <v>1196.4834000000001</v>
      </c>
      <c r="C1853" s="8">
        <v>1419.2732000000001</v>
      </c>
      <c r="D1853" s="18">
        <v>909.36009999999999</v>
      </c>
      <c r="E1853" s="7">
        <v>40.164000000000001</v>
      </c>
      <c r="F1853" s="8">
        <v>0</v>
      </c>
      <c r="G1853" s="18">
        <v>-326.51569999999998</v>
      </c>
      <c r="H1853" s="7"/>
      <c r="I1853" s="8"/>
      <c r="J1853" s="18"/>
      <c r="K1853" s="33"/>
      <c r="L1853" s="28"/>
      <c r="M1853" s="23"/>
    </row>
    <row r="1854" spans="1:13" x14ac:dyDescent="0.25">
      <c r="A1854" s="13">
        <v>9.26</v>
      </c>
      <c r="B1854" s="7">
        <v>1198.5139999999999</v>
      </c>
      <c r="C1854" s="8">
        <v>1421.2782</v>
      </c>
      <c r="D1854" s="18">
        <v>908.90099999999995</v>
      </c>
      <c r="E1854" s="7">
        <v>38.918900000000001</v>
      </c>
      <c r="F1854" s="8">
        <v>0</v>
      </c>
      <c r="G1854" s="18">
        <v>-326.70080000000002</v>
      </c>
      <c r="H1854" s="7"/>
      <c r="I1854" s="8"/>
      <c r="J1854" s="18"/>
      <c r="K1854" s="33"/>
      <c r="L1854" s="28"/>
      <c r="M1854" s="23"/>
    </row>
    <row r="1855" spans="1:13" x14ac:dyDescent="0.25">
      <c r="A1855" s="13">
        <v>9.2650000000000006</v>
      </c>
      <c r="B1855" s="7">
        <v>1205.9402</v>
      </c>
      <c r="C1855" s="8">
        <v>1418.8639000000001</v>
      </c>
      <c r="D1855" s="18">
        <v>908.702</v>
      </c>
      <c r="E1855" s="7">
        <v>39.54</v>
      </c>
      <c r="F1855" s="8">
        <v>0</v>
      </c>
      <c r="G1855" s="18">
        <v>-326.28480000000002</v>
      </c>
      <c r="H1855" s="7"/>
      <c r="I1855" s="8"/>
      <c r="J1855" s="18"/>
      <c r="K1855" s="33"/>
      <c r="L1855" s="28"/>
      <c r="M1855" s="23"/>
    </row>
    <row r="1856" spans="1:13" x14ac:dyDescent="0.25">
      <c r="A1856" s="13">
        <v>9.27</v>
      </c>
      <c r="B1856" s="7">
        <v>1205.1600000000001</v>
      </c>
      <c r="C1856" s="8">
        <v>1416.1908000000001</v>
      </c>
      <c r="D1856" s="18">
        <v>899.91459999999995</v>
      </c>
      <c r="E1856" s="7">
        <v>39.056399999999996</v>
      </c>
      <c r="F1856" s="8">
        <v>0</v>
      </c>
      <c r="G1856" s="18">
        <v>-326.45069999999998</v>
      </c>
      <c r="H1856" s="7"/>
      <c r="I1856" s="8"/>
      <c r="J1856" s="18"/>
      <c r="K1856" s="33"/>
      <c r="L1856" s="28"/>
      <c r="M1856" s="23"/>
    </row>
    <row r="1857" spans="1:13" x14ac:dyDescent="0.25">
      <c r="A1857" s="13">
        <v>9.2750000000000004</v>
      </c>
      <c r="B1857" s="7">
        <v>1200.8915</v>
      </c>
      <c r="C1857" s="8">
        <v>1417.9111</v>
      </c>
      <c r="D1857" s="18">
        <v>898.18079999999998</v>
      </c>
      <c r="E1857" s="7">
        <v>35.723599999999998</v>
      </c>
      <c r="F1857" s="8">
        <v>0</v>
      </c>
      <c r="G1857" s="18">
        <v>-325.84440000000001</v>
      </c>
      <c r="H1857" s="7"/>
      <c r="I1857" s="8"/>
      <c r="J1857" s="18"/>
      <c r="K1857" s="33"/>
      <c r="L1857" s="28"/>
      <c r="M1857" s="23"/>
    </row>
    <row r="1858" spans="1:13" x14ac:dyDescent="0.25">
      <c r="A1858" s="13">
        <v>9.2799999999999994</v>
      </c>
      <c r="B1858" s="7">
        <v>1207.7734</v>
      </c>
      <c r="C1858" s="8">
        <v>1414.7543000000001</v>
      </c>
      <c r="D1858" s="18">
        <v>894.06970000000001</v>
      </c>
      <c r="E1858" s="7">
        <v>31.9315</v>
      </c>
      <c r="F1858" s="8">
        <v>0</v>
      </c>
      <c r="G1858" s="18">
        <v>-324.31110000000001</v>
      </c>
      <c r="H1858" s="7"/>
      <c r="I1858" s="8"/>
      <c r="J1858" s="18"/>
      <c r="K1858" s="33"/>
      <c r="L1858" s="28"/>
      <c r="M1858" s="23"/>
    </row>
    <row r="1859" spans="1:13" x14ac:dyDescent="0.25">
      <c r="A1859" s="13">
        <v>9.2850000000000001</v>
      </c>
      <c r="B1859" s="7">
        <v>1219.7922000000001</v>
      </c>
      <c r="C1859" s="8">
        <v>1410.7437</v>
      </c>
      <c r="D1859" s="18">
        <v>892.64739999999995</v>
      </c>
      <c r="E1859" s="7">
        <v>33.319800000000001</v>
      </c>
      <c r="F1859" s="8">
        <v>0</v>
      </c>
      <c r="G1859" s="18">
        <v>-321.81270000000001</v>
      </c>
      <c r="H1859" s="7"/>
      <c r="I1859" s="8"/>
      <c r="J1859" s="18"/>
      <c r="K1859" s="33"/>
      <c r="L1859" s="28"/>
      <c r="M1859" s="23"/>
    </row>
    <row r="1860" spans="1:13" x14ac:dyDescent="0.25">
      <c r="A1860" s="13">
        <v>9.2899999999999991</v>
      </c>
      <c r="B1860" s="7">
        <v>1217.9975999999999</v>
      </c>
      <c r="C1860" s="8">
        <v>1406.6342</v>
      </c>
      <c r="D1860" s="18">
        <v>884.62729999999999</v>
      </c>
      <c r="E1860" s="7">
        <v>30.386299999999999</v>
      </c>
      <c r="F1860" s="8">
        <v>0</v>
      </c>
      <c r="G1860" s="18">
        <v>-320.86369999999999</v>
      </c>
      <c r="H1860" s="7"/>
      <c r="I1860" s="8"/>
      <c r="J1860" s="18"/>
      <c r="K1860" s="33"/>
      <c r="L1860" s="28"/>
      <c r="M1860" s="23"/>
    </row>
    <row r="1861" spans="1:13" x14ac:dyDescent="0.25">
      <c r="A1861" s="13">
        <v>9.2949999999999999</v>
      </c>
      <c r="B1861" s="7">
        <v>1222.1199999999999</v>
      </c>
      <c r="C1861" s="8">
        <v>1403.4033999999999</v>
      </c>
      <c r="D1861" s="18">
        <v>886.98869999999999</v>
      </c>
      <c r="E1861" s="7">
        <v>30.659099999999999</v>
      </c>
      <c r="F1861" s="8">
        <v>0</v>
      </c>
      <c r="G1861" s="18">
        <v>-315.01609999999999</v>
      </c>
      <c r="H1861" s="7"/>
      <c r="I1861" s="8"/>
      <c r="J1861" s="18"/>
      <c r="K1861" s="33"/>
      <c r="L1861" s="28"/>
      <c r="M1861" s="23"/>
    </row>
    <row r="1862" spans="1:13" x14ac:dyDescent="0.25">
      <c r="A1862" s="13">
        <v>9.3000000000000007</v>
      </c>
      <c r="B1862" s="7">
        <v>1218.4052999999999</v>
      </c>
      <c r="C1862" s="8">
        <v>1395.4689000000001</v>
      </c>
      <c r="D1862" s="18">
        <v>879.45349999999996</v>
      </c>
      <c r="E1862" s="7">
        <v>27.844799999999999</v>
      </c>
      <c r="F1862" s="8">
        <v>0</v>
      </c>
      <c r="G1862" s="18">
        <v>-312.59629999999999</v>
      </c>
      <c r="H1862" s="7"/>
      <c r="I1862" s="8"/>
      <c r="J1862" s="18"/>
      <c r="K1862" s="33"/>
      <c r="L1862" s="28"/>
      <c r="M1862" s="23"/>
    </row>
    <row r="1863" spans="1:13" x14ac:dyDescent="0.25">
      <c r="A1863" s="13">
        <v>9.3049999999999997</v>
      </c>
      <c r="B1863" s="7">
        <v>1226.3049000000001</v>
      </c>
      <c r="C1863" s="8">
        <v>1394.1069</v>
      </c>
      <c r="D1863" s="18">
        <v>873.25059999999996</v>
      </c>
      <c r="E1863" s="7">
        <v>26.045999999999999</v>
      </c>
      <c r="F1863" s="8">
        <v>0</v>
      </c>
      <c r="G1863" s="18">
        <v>-310.2475</v>
      </c>
      <c r="H1863" s="7"/>
      <c r="I1863" s="8"/>
      <c r="J1863" s="18"/>
      <c r="K1863" s="33"/>
      <c r="L1863" s="28"/>
      <c r="M1863" s="23"/>
    </row>
    <row r="1864" spans="1:13" x14ac:dyDescent="0.25">
      <c r="A1864" s="13">
        <v>9.31</v>
      </c>
      <c r="B1864" s="7">
        <v>1232.3329000000001</v>
      </c>
      <c r="C1864" s="8">
        <v>1387.8065999999999</v>
      </c>
      <c r="D1864" s="18">
        <v>863.6943</v>
      </c>
      <c r="E1864" s="7">
        <v>0</v>
      </c>
      <c r="F1864" s="8">
        <v>0</v>
      </c>
      <c r="G1864" s="18">
        <v>-309.7389</v>
      </c>
      <c r="H1864" s="7"/>
      <c r="I1864" s="8"/>
      <c r="J1864" s="18"/>
      <c r="K1864" s="33"/>
      <c r="L1864" s="28"/>
      <c r="M1864" s="23"/>
    </row>
    <row r="1865" spans="1:13" x14ac:dyDescent="0.25">
      <c r="A1865" s="13">
        <v>9.3149999999999995</v>
      </c>
      <c r="B1865" s="7">
        <v>1239.9804999999999</v>
      </c>
      <c r="C1865" s="8">
        <v>1386.4567999999999</v>
      </c>
      <c r="D1865" s="18">
        <v>857.58130000000006</v>
      </c>
      <c r="E1865" s="7">
        <v>0</v>
      </c>
      <c r="F1865" s="8">
        <v>-24.971599999999999</v>
      </c>
      <c r="G1865" s="18">
        <v>-306.1096</v>
      </c>
      <c r="H1865" s="7"/>
      <c r="I1865" s="8"/>
      <c r="J1865" s="18"/>
      <c r="K1865" s="33"/>
      <c r="L1865" s="28"/>
      <c r="M1865" s="23"/>
    </row>
    <row r="1866" spans="1:13" x14ac:dyDescent="0.25">
      <c r="A1866" s="13">
        <v>9.32</v>
      </c>
      <c r="B1866" s="7">
        <v>1246.453</v>
      </c>
      <c r="C1866" s="8">
        <v>1379.0050000000001</v>
      </c>
      <c r="D1866" s="18">
        <v>854.4221</v>
      </c>
      <c r="E1866" s="7">
        <v>0</v>
      </c>
      <c r="F1866" s="8">
        <v>-29.487300000000001</v>
      </c>
      <c r="G1866" s="18">
        <v>-304.07330000000002</v>
      </c>
      <c r="H1866" s="7"/>
      <c r="I1866" s="8"/>
      <c r="J1866" s="18"/>
      <c r="K1866" s="33"/>
      <c r="L1866" s="28"/>
      <c r="M1866" s="23"/>
    </row>
    <row r="1867" spans="1:13" x14ac:dyDescent="0.25">
      <c r="A1867" s="13">
        <v>9.3249999999999993</v>
      </c>
      <c r="B1867" s="7">
        <v>1261.4577999999999</v>
      </c>
      <c r="C1867" s="8">
        <v>1377.5941</v>
      </c>
      <c r="D1867" s="18">
        <v>851.54060000000004</v>
      </c>
      <c r="E1867" s="7">
        <v>0</v>
      </c>
      <c r="F1867" s="8">
        <v>-32.563600000000001</v>
      </c>
      <c r="G1867" s="18">
        <v>-302.5453</v>
      </c>
      <c r="H1867" s="7"/>
      <c r="I1867" s="8"/>
      <c r="J1867" s="18"/>
      <c r="K1867" s="33"/>
      <c r="L1867" s="28"/>
      <c r="M1867" s="23"/>
    </row>
    <row r="1868" spans="1:13" x14ac:dyDescent="0.25">
      <c r="A1868" s="13">
        <v>9.33</v>
      </c>
      <c r="B1868" s="7">
        <v>1268.9336000000001</v>
      </c>
      <c r="C1868" s="8">
        <v>1380.4282000000001</v>
      </c>
      <c r="D1868" s="18">
        <v>844.00049999999999</v>
      </c>
      <c r="E1868" s="7">
        <v>0</v>
      </c>
      <c r="F1868" s="8">
        <v>-34.275399999999998</v>
      </c>
      <c r="G1868" s="18">
        <v>-304.05149999999998</v>
      </c>
      <c r="H1868" s="7"/>
      <c r="I1868" s="8"/>
      <c r="J1868" s="18"/>
      <c r="K1868" s="33"/>
      <c r="L1868" s="28"/>
      <c r="M1868" s="23"/>
    </row>
    <row r="1869" spans="1:13" x14ac:dyDescent="0.25">
      <c r="A1869" s="13">
        <v>9.3350000000000009</v>
      </c>
      <c r="B1869" s="7">
        <v>1268.1566</v>
      </c>
      <c r="C1869" s="8">
        <v>1366.7878000000001</v>
      </c>
      <c r="D1869" s="18">
        <v>838.82500000000005</v>
      </c>
      <c r="E1869" s="7">
        <v>0</v>
      </c>
      <c r="F1869" s="8">
        <v>-41.201500000000003</v>
      </c>
      <c r="G1869" s="18">
        <v>-303.30119999999999</v>
      </c>
      <c r="H1869" s="7"/>
      <c r="I1869" s="8"/>
      <c r="J1869" s="18"/>
      <c r="K1869" s="33"/>
      <c r="L1869" s="28"/>
      <c r="M1869" s="23"/>
    </row>
    <row r="1870" spans="1:13" x14ac:dyDescent="0.25">
      <c r="A1870" s="13">
        <v>9.34</v>
      </c>
      <c r="B1870" s="7">
        <v>1268.8630000000001</v>
      </c>
      <c r="C1870" s="8">
        <v>1365.9211</v>
      </c>
      <c r="D1870" s="18">
        <v>829.4067</v>
      </c>
      <c r="E1870" s="7">
        <v>0</v>
      </c>
      <c r="F1870" s="8">
        <v>-44.158900000000003</v>
      </c>
      <c r="G1870" s="18">
        <v>-305.01400000000001</v>
      </c>
      <c r="H1870" s="7"/>
      <c r="I1870" s="8"/>
      <c r="J1870" s="18"/>
      <c r="K1870" s="33"/>
      <c r="L1870" s="28"/>
      <c r="M1870" s="23"/>
    </row>
    <row r="1871" spans="1:13" x14ac:dyDescent="0.25">
      <c r="A1871" s="13">
        <v>9.3450000000000006</v>
      </c>
      <c r="B1871" s="7">
        <v>1280.1129000000001</v>
      </c>
      <c r="C1871" s="8">
        <v>1363.6188</v>
      </c>
      <c r="D1871" s="18">
        <v>832.05550000000005</v>
      </c>
      <c r="E1871" s="7">
        <v>0</v>
      </c>
      <c r="F1871" s="8">
        <v>-45.766199999999998</v>
      </c>
      <c r="G1871" s="18">
        <v>-301.45249999999999</v>
      </c>
      <c r="H1871" s="7"/>
      <c r="I1871" s="8"/>
      <c r="J1871" s="18"/>
      <c r="K1871" s="33"/>
      <c r="L1871" s="28"/>
      <c r="M1871" s="23"/>
    </row>
    <row r="1872" spans="1:13" x14ac:dyDescent="0.25">
      <c r="A1872" s="13">
        <v>9.35</v>
      </c>
      <c r="B1872" s="7">
        <v>1287.3671999999999</v>
      </c>
      <c r="C1872" s="8">
        <v>1358.1847</v>
      </c>
      <c r="D1872" s="18">
        <v>819.62729999999999</v>
      </c>
      <c r="E1872" s="7">
        <v>0</v>
      </c>
      <c r="F1872" s="8">
        <v>-48.987200000000001</v>
      </c>
      <c r="G1872" s="18">
        <v>-300.96850000000001</v>
      </c>
      <c r="H1872" s="7"/>
      <c r="I1872" s="8"/>
      <c r="J1872" s="18"/>
      <c r="K1872" s="33"/>
      <c r="L1872" s="28"/>
      <c r="M1872" s="23"/>
    </row>
    <row r="1873" spans="1:13" x14ac:dyDescent="0.25">
      <c r="A1873" s="13">
        <v>9.3550000000000004</v>
      </c>
      <c r="B1873" s="7">
        <v>1297.8883000000001</v>
      </c>
      <c r="C1873" s="8">
        <v>1356.9341999999999</v>
      </c>
      <c r="D1873" s="18">
        <v>813.71180000000004</v>
      </c>
      <c r="E1873" s="7">
        <v>0</v>
      </c>
      <c r="F1873" s="8">
        <v>-50.3812</v>
      </c>
      <c r="G1873" s="18">
        <v>-299.32920000000001</v>
      </c>
      <c r="H1873" s="7"/>
      <c r="I1873" s="8"/>
      <c r="J1873" s="18"/>
      <c r="K1873" s="33"/>
      <c r="L1873" s="28"/>
      <c r="M1873" s="23"/>
    </row>
    <row r="1874" spans="1:13" x14ac:dyDescent="0.25">
      <c r="A1874" s="13">
        <v>9.36</v>
      </c>
      <c r="B1874" s="7">
        <v>1293.3197</v>
      </c>
      <c r="C1874" s="8">
        <v>1353.1346000000001</v>
      </c>
      <c r="D1874" s="18">
        <v>815.24480000000005</v>
      </c>
      <c r="E1874" s="7">
        <v>0</v>
      </c>
      <c r="F1874" s="8">
        <v>-52.626800000000003</v>
      </c>
      <c r="G1874" s="18">
        <v>-296.18099999999998</v>
      </c>
      <c r="H1874" s="7"/>
      <c r="I1874" s="8"/>
      <c r="J1874" s="18"/>
      <c r="K1874" s="33"/>
      <c r="L1874" s="28"/>
      <c r="M1874" s="23"/>
    </row>
    <row r="1875" spans="1:13" x14ac:dyDescent="0.25">
      <c r="A1875" s="13">
        <v>9.3650000000000002</v>
      </c>
      <c r="B1875" s="7">
        <v>1301.0732</v>
      </c>
      <c r="C1875" s="8">
        <v>1356.4641999999999</v>
      </c>
      <c r="D1875" s="18">
        <v>818.27880000000005</v>
      </c>
      <c r="E1875" s="7">
        <v>0</v>
      </c>
      <c r="F1875" s="8">
        <v>-54.023200000000003</v>
      </c>
      <c r="G1875" s="18">
        <v>-295.21600000000001</v>
      </c>
      <c r="H1875" s="7"/>
      <c r="I1875" s="8"/>
      <c r="J1875" s="18"/>
      <c r="K1875" s="33"/>
      <c r="L1875" s="28"/>
      <c r="M1875" s="23"/>
    </row>
    <row r="1876" spans="1:13" x14ac:dyDescent="0.25">
      <c r="A1876" s="13">
        <v>9.3699999999999992</v>
      </c>
      <c r="B1876" s="7">
        <v>1308.7931000000001</v>
      </c>
      <c r="C1876" s="8">
        <v>1355.5978</v>
      </c>
      <c r="D1876" s="18">
        <v>820.84090000000003</v>
      </c>
      <c r="E1876" s="7">
        <v>0</v>
      </c>
      <c r="F1876" s="8">
        <v>-56.107700000000001</v>
      </c>
      <c r="G1876" s="18">
        <v>-294.52550000000002</v>
      </c>
      <c r="H1876" s="7"/>
      <c r="I1876" s="8"/>
      <c r="J1876" s="18"/>
      <c r="K1876" s="33"/>
      <c r="L1876" s="28"/>
      <c r="M1876" s="23"/>
    </row>
    <row r="1877" spans="1:13" x14ac:dyDescent="0.25">
      <c r="A1877" s="13">
        <v>9.375</v>
      </c>
      <c r="B1877" s="7">
        <v>1307.1477</v>
      </c>
      <c r="C1877" s="8">
        <v>1353.0353</v>
      </c>
      <c r="D1877" s="18">
        <v>811.5077</v>
      </c>
      <c r="E1877" s="7">
        <v>0</v>
      </c>
      <c r="F1877" s="8">
        <v>-58.641800000000003</v>
      </c>
      <c r="G1877" s="18">
        <v>-295.15339999999998</v>
      </c>
      <c r="H1877" s="7"/>
      <c r="I1877" s="8"/>
      <c r="J1877" s="18"/>
      <c r="K1877" s="33"/>
      <c r="L1877" s="28"/>
      <c r="M1877" s="23"/>
    </row>
    <row r="1878" spans="1:13" x14ac:dyDescent="0.25">
      <c r="A1878" s="13">
        <v>9.3800000000000008</v>
      </c>
      <c r="B1878" s="7">
        <v>1296.6764000000001</v>
      </c>
      <c r="C1878" s="8">
        <v>1350.7454</v>
      </c>
      <c r="D1878" s="18">
        <v>811.40980000000002</v>
      </c>
      <c r="E1878" s="7">
        <v>0</v>
      </c>
      <c r="F1878" s="8">
        <v>-62.011099999999999</v>
      </c>
      <c r="G1878" s="18">
        <v>-293.0111</v>
      </c>
      <c r="H1878" s="7"/>
      <c r="I1878" s="8"/>
      <c r="J1878" s="18"/>
      <c r="K1878" s="33"/>
      <c r="L1878" s="28"/>
      <c r="M1878" s="23"/>
    </row>
    <row r="1879" spans="1:13" x14ac:dyDescent="0.25">
      <c r="A1879" s="13">
        <v>9.3849999999999998</v>
      </c>
      <c r="B1879" s="7">
        <v>1306.3948</v>
      </c>
      <c r="C1879" s="8">
        <v>1346.3639000000001</v>
      </c>
      <c r="D1879" s="18">
        <v>812.65869999999995</v>
      </c>
      <c r="E1879" s="7">
        <v>0</v>
      </c>
      <c r="F1879" s="8">
        <v>-63.863399999999999</v>
      </c>
      <c r="G1879" s="18">
        <v>-290.91230000000002</v>
      </c>
      <c r="H1879" s="7"/>
      <c r="I1879" s="8"/>
      <c r="J1879" s="18"/>
      <c r="K1879" s="33"/>
      <c r="L1879" s="28"/>
      <c r="M1879" s="23"/>
    </row>
    <row r="1880" spans="1:13" x14ac:dyDescent="0.25">
      <c r="A1880" s="13">
        <v>9.39</v>
      </c>
      <c r="B1880" s="7">
        <v>1308.2136</v>
      </c>
      <c r="C1880" s="8">
        <v>1353.6919</v>
      </c>
      <c r="D1880" s="18">
        <v>812.64750000000004</v>
      </c>
      <c r="E1880" s="7">
        <v>0</v>
      </c>
      <c r="F1880" s="8">
        <v>-62.998100000000001</v>
      </c>
      <c r="G1880" s="18">
        <v>-288.37569999999999</v>
      </c>
      <c r="H1880" s="7"/>
      <c r="I1880" s="8"/>
      <c r="J1880" s="18"/>
      <c r="K1880" s="33"/>
      <c r="L1880" s="28"/>
      <c r="M1880" s="23"/>
    </row>
    <row r="1881" spans="1:13" x14ac:dyDescent="0.25">
      <c r="A1881" s="13">
        <v>9.3949999999999996</v>
      </c>
      <c r="B1881" s="7">
        <v>1300.1919</v>
      </c>
      <c r="C1881" s="8">
        <v>1351.0174999999999</v>
      </c>
      <c r="D1881" s="18">
        <v>799.94479999999999</v>
      </c>
      <c r="E1881" s="7">
        <v>0</v>
      </c>
      <c r="F1881" s="8">
        <v>-67.409300000000002</v>
      </c>
      <c r="G1881" s="18">
        <v>-289.06639999999999</v>
      </c>
      <c r="H1881" s="7"/>
      <c r="I1881" s="8"/>
      <c r="J1881" s="18"/>
      <c r="K1881" s="33"/>
      <c r="L1881" s="28"/>
      <c r="M1881" s="23"/>
    </row>
    <row r="1882" spans="1:13" x14ac:dyDescent="0.25">
      <c r="A1882" s="13">
        <v>9.4</v>
      </c>
      <c r="B1882" s="7">
        <v>1303.4202</v>
      </c>
      <c r="C1882" s="8">
        <v>1344.4324999999999</v>
      </c>
      <c r="D1882" s="18">
        <v>791.83799999999997</v>
      </c>
      <c r="E1882" s="7">
        <v>0</v>
      </c>
      <c r="F1882" s="8">
        <v>-68.864800000000002</v>
      </c>
      <c r="G1882" s="18">
        <v>-288.97930000000002</v>
      </c>
      <c r="H1882" s="7"/>
      <c r="I1882" s="8"/>
      <c r="J1882" s="18"/>
      <c r="K1882" s="33"/>
      <c r="L1882" s="28"/>
      <c r="M1882" s="23"/>
    </row>
    <row r="1883" spans="1:13" x14ac:dyDescent="0.25">
      <c r="A1883" s="13">
        <v>9.4049999999999994</v>
      </c>
      <c r="B1883" s="7">
        <v>1305.8972000000001</v>
      </c>
      <c r="C1883" s="8">
        <v>1343.3671999999999</v>
      </c>
      <c r="D1883" s="18">
        <v>797.0729</v>
      </c>
      <c r="E1883" s="7">
        <v>0</v>
      </c>
      <c r="F1883" s="8">
        <v>-70.762900000000002</v>
      </c>
      <c r="G1883" s="18">
        <v>-286.10840000000002</v>
      </c>
      <c r="H1883" s="7"/>
      <c r="I1883" s="8"/>
      <c r="J1883" s="18"/>
      <c r="K1883" s="33"/>
      <c r="L1883" s="28"/>
      <c r="M1883" s="23"/>
    </row>
    <row r="1884" spans="1:13" x14ac:dyDescent="0.25">
      <c r="A1884" s="13">
        <v>9.41</v>
      </c>
      <c r="B1884" s="7">
        <v>1300.1179999999999</v>
      </c>
      <c r="C1884" s="8">
        <v>1350.5219999999999</v>
      </c>
      <c r="D1884" s="18">
        <v>798.21100000000001</v>
      </c>
      <c r="E1884" s="7">
        <v>0</v>
      </c>
      <c r="F1884" s="8">
        <v>-71.344999999999999</v>
      </c>
      <c r="G1884" s="18">
        <v>-286.88580000000002</v>
      </c>
      <c r="H1884" s="7"/>
      <c r="I1884" s="8"/>
      <c r="J1884" s="18"/>
      <c r="K1884" s="33"/>
      <c r="L1884" s="28"/>
      <c r="M1884" s="23"/>
    </row>
    <row r="1885" spans="1:13" x14ac:dyDescent="0.25">
      <c r="A1885" s="13">
        <v>9.4149999999999991</v>
      </c>
      <c r="B1885" s="7">
        <v>1300.3910000000001</v>
      </c>
      <c r="C1885" s="8">
        <v>1347.2787000000001</v>
      </c>
      <c r="D1885" s="18">
        <v>797.27189999999996</v>
      </c>
      <c r="E1885" s="7">
        <v>0</v>
      </c>
      <c r="F1885" s="8">
        <v>-74.197199999999995</v>
      </c>
      <c r="G1885" s="18">
        <v>-290.18119999999999</v>
      </c>
      <c r="H1885" s="7"/>
      <c r="I1885" s="8"/>
      <c r="J1885" s="18"/>
      <c r="K1885" s="33"/>
      <c r="L1885" s="28"/>
      <c r="M1885" s="23"/>
    </row>
    <row r="1886" spans="1:13" x14ac:dyDescent="0.25">
      <c r="A1886" s="13">
        <v>9.42</v>
      </c>
      <c r="B1886" s="7">
        <v>1304.0156999999999</v>
      </c>
      <c r="C1886" s="8">
        <v>1342.6253999999999</v>
      </c>
      <c r="D1886" s="18">
        <v>800.60130000000004</v>
      </c>
      <c r="E1886" s="7">
        <v>0</v>
      </c>
      <c r="F1886" s="8">
        <v>-76.750200000000007</v>
      </c>
      <c r="G1886" s="18">
        <v>-291.94549999999998</v>
      </c>
      <c r="H1886" s="7"/>
      <c r="I1886" s="8"/>
      <c r="J1886" s="18"/>
      <c r="K1886" s="33"/>
      <c r="L1886" s="28"/>
      <c r="M1886" s="23"/>
    </row>
    <row r="1887" spans="1:13" x14ac:dyDescent="0.25">
      <c r="A1887" s="13">
        <v>9.4250000000000007</v>
      </c>
      <c r="B1887" s="7">
        <v>1295.9829</v>
      </c>
      <c r="C1887" s="8">
        <v>1343.9612999999999</v>
      </c>
      <c r="D1887" s="18">
        <v>793.92809999999997</v>
      </c>
      <c r="E1887" s="7">
        <v>0</v>
      </c>
      <c r="F1887" s="8">
        <v>-78.727000000000004</v>
      </c>
      <c r="G1887" s="18">
        <v>-294.04129999999998</v>
      </c>
      <c r="H1887" s="7"/>
      <c r="I1887" s="8"/>
      <c r="J1887" s="18"/>
      <c r="K1887" s="33"/>
      <c r="L1887" s="28"/>
      <c r="M1887" s="23"/>
    </row>
    <row r="1888" spans="1:13" x14ac:dyDescent="0.25">
      <c r="A1888" s="13">
        <v>9.43</v>
      </c>
      <c r="B1888" s="7">
        <v>1287.2050999999999</v>
      </c>
      <c r="C1888" s="8">
        <v>1348.3314</v>
      </c>
      <c r="D1888" s="18">
        <v>797.25909999999999</v>
      </c>
      <c r="E1888" s="7">
        <v>0</v>
      </c>
      <c r="F1888" s="8">
        <v>-79.026200000000003</v>
      </c>
      <c r="G1888" s="18">
        <v>-292.6388</v>
      </c>
      <c r="H1888" s="7"/>
      <c r="I1888" s="8"/>
      <c r="J1888" s="18"/>
      <c r="K1888" s="33"/>
      <c r="L1888" s="28"/>
      <c r="M1888" s="23"/>
    </row>
    <row r="1889" spans="1:13" x14ac:dyDescent="0.25">
      <c r="A1889" s="13">
        <v>9.4350000000000005</v>
      </c>
      <c r="B1889" s="7">
        <v>1283.6669999999999</v>
      </c>
      <c r="C1889" s="8">
        <v>1345.9419</v>
      </c>
      <c r="D1889" s="18">
        <v>794.58619999999996</v>
      </c>
      <c r="E1889" s="7">
        <v>0</v>
      </c>
      <c r="F1889" s="8">
        <v>-81.317700000000002</v>
      </c>
      <c r="G1889" s="18">
        <v>-294.16930000000002</v>
      </c>
      <c r="H1889" s="7"/>
      <c r="I1889" s="8"/>
      <c r="J1889" s="18"/>
      <c r="K1889" s="33"/>
      <c r="L1889" s="28"/>
      <c r="M1889" s="23"/>
    </row>
    <row r="1890" spans="1:13" x14ac:dyDescent="0.25">
      <c r="A1890" s="13">
        <v>9.44</v>
      </c>
      <c r="B1890" s="7">
        <v>1272.4893999999999</v>
      </c>
      <c r="C1890" s="8">
        <v>1342.4141</v>
      </c>
      <c r="D1890" s="18">
        <v>794.67129999999997</v>
      </c>
      <c r="E1890" s="7">
        <v>0</v>
      </c>
      <c r="F1890" s="8">
        <v>-83.873099999999994</v>
      </c>
      <c r="G1890" s="18">
        <v>-293.85669999999999</v>
      </c>
      <c r="H1890" s="7"/>
      <c r="I1890" s="8"/>
      <c r="J1890" s="18"/>
      <c r="K1890" s="33"/>
      <c r="L1890" s="28"/>
      <c r="M1890" s="23"/>
    </row>
    <row r="1891" spans="1:13" x14ac:dyDescent="0.25">
      <c r="A1891" s="13">
        <v>9.4450000000000003</v>
      </c>
      <c r="B1891" s="7">
        <v>1276.8461</v>
      </c>
      <c r="C1891" s="8">
        <v>1346.4375</v>
      </c>
      <c r="D1891" s="18">
        <v>793.16240000000005</v>
      </c>
      <c r="E1891" s="7">
        <v>0</v>
      </c>
      <c r="F1891" s="8">
        <v>-84.080799999999996</v>
      </c>
      <c r="G1891" s="18">
        <v>-295.59379999999999</v>
      </c>
      <c r="H1891" s="7"/>
      <c r="I1891" s="8"/>
      <c r="J1891" s="18"/>
      <c r="K1891" s="33"/>
      <c r="L1891" s="28"/>
      <c r="M1891" s="23"/>
    </row>
    <row r="1892" spans="1:13" x14ac:dyDescent="0.25">
      <c r="A1892" s="13">
        <v>9.4499999999999993</v>
      </c>
      <c r="B1892" s="7">
        <v>1256.4331999999999</v>
      </c>
      <c r="C1892" s="8">
        <v>1347.96</v>
      </c>
      <c r="D1892" s="18">
        <v>795.94759999999997</v>
      </c>
      <c r="E1892" s="7">
        <v>0</v>
      </c>
      <c r="F1892" s="8">
        <v>-85.204800000000006</v>
      </c>
      <c r="G1892" s="18">
        <v>-296.5154</v>
      </c>
      <c r="H1892" s="7"/>
      <c r="I1892" s="8"/>
      <c r="J1892" s="18"/>
      <c r="K1892" s="33"/>
      <c r="L1892" s="28"/>
      <c r="M1892" s="23"/>
    </row>
    <row r="1893" spans="1:13" x14ac:dyDescent="0.25">
      <c r="A1893" s="13">
        <v>9.4550000000000001</v>
      </c>
      <c r="B1893" s="7">
        <v>1258.8844999999999</v>
      </c>
      <c r="C1893" s="8">
        <v>1347.4767999999999</v>
      </c>
      <c r="D1893" s="18">
        <v>804.92439999999999</v>
      </c>
      <c r="E1893" s="7">
        <v>0</v>
      </c>
      <c r="F1893" s="8">
        <v>-86.0411</v>
      </c>
      <c r="G1893" s="18">
        <v>-296.16199999999998</v>
      </c>
      <c r="H1893" s="7"/>
      <c r="I1893" s="8"/>
      <c r="J1893" s="18"/>
      <c r="K1893" s="33"/>
      <c r="L1893" s="28"/>
      <c r="M1893" s="23"/>
    </row>
    <row r="1894" spans="1:13" x14ac:dyDescent="0.25">
      <c r="A1894" s="13">
        <v>9.4600000000000009</v>
      </c>
      <c r="B1894" s="7">
        <v>1243.1380999999999</v>
      </c>
      <c r="C1894" s="8">
        <v>1342.5257999999999</v>
      </c>
      <c r="D1894" s="18">
        <v>803.2998</v>
      </c>
      <c r="E1894" s="7">
        <v>0</v>
      </c>
      <c r="F1894" s="8">
        <v>-89.386700000000005</v>
      </c>
      <c r="G1894" s="18">
        <v>-299.89460000000003</v>
      </c>
      <c r="H1894" s="7"/>
      <c r="I1894" s="8"/>
      <c r="J1894" s="18"/>
      <c r="K1894" s="33"/>
      <c r="L1894" s="28"/>
      <c r="M1894" s="23"/>
    </row>
    <row r="1895" spans="1:13" x14ac:dyDescent="0.25">
      <c r="A1895" s="13">
        <v>9.4649999999999999</v>
      </c>
      <c r="B1895" s="7">
        <v>1242.1862000000001</v>
      </c>
      <c r="C1895" s="8">
        <v>1345.0265999999999</v>
      </c>
      <c r="D1895" s="18">
        <v>808.54909999999995</v>
      </c>
      <c r="E1895" s="7">
        <v>0</v>
      </c>
      <c r="F1895" s="8">
        <v>-90.527100000000004</v>
      </c>
      <c r="G1895" s="18">
        <v>-300.69400000000002</v>
      </c>
      <c r="H1895" s="7"/>
      <c r="I1895" s="8"/>
      <c r="J1895" s="18"/>
      <c r="K1895" s="33"/>
      <c r="L1895" s="28"/>
      <c r="M1895" s="23"/>
    </row>
    <row r="1896" spans="1:13" x14ac:dyDescent="0.25">
      <c r="A1896" s="13">
        <v>9.4700000000000006</v>
      </c>
      <c r="B1896" s="7">
        <v>1237.3221000000001</v>
      </c>
      <c r="C1896" s="8">
        <v>1351.6732</v>
      </c>
      <c r="D1896" s="18">
        <v>810.54129999999998</v>
      </c>
      <c r="E1896" s="7">
        <v>0</v>
      </c>
      <c r="F1896" s="8">
        <v>-90.662099999999995</v>
      </c>
      <c r="G1896" s="18">
        <v>-303.48880000000003</v>
      </c>
      <c r="H1896" s="7"/>
      <c r="I1896" s="8"/>
      <c r="J1896" s="18"/>
      <c r="K1896" s="33"/>
      <c r="L1896" s="28"/>
      <c r="M1896" s="23"/>
    </row>
    <row r="1897" spans="1:13" x14ac:dyDescent="0.25">
      <c r="A1897" s="13">
        <v>9.4749999999999996</v>
      </c>
      <c r="B1897" s="7">
        <v>1233.0264</v>
      </c>
      <c r="C1897" s="8">
        <v>1357.1075000000001</v>
      </c>
      <c r="D1897" s="18">
        <v>815.03610000000003</v>
      </c>
      <c r="E1897" s="7">
        <v>0</v>
      </c>
      <c r="F1897" s="8">
        <v>-91.850800000000007</v>
      </c>
      <c r="G1897" s="18">
        <v>-304.4975</v>
      </c>
      <c r="H1897" s="7"/>
      <c r="I1897" s="8"/>
      <c r="J1897" s="18"/>
      <c r="K1897" s="33"/>
      <c r="L1897" s="28"/>
      <c r="M1897" s="23"/>
    </row>
    <row r="1898" spans="1:13" x14ac:dyDescent="0.25">
      <c r="A1898" s="13">
        <v>9.48</v>
      </c>
      <c r="B1898" s="7">
        <v>1236.7266</v>
      </c>
      <c r="C1898" s="8">
        <v>1358.172</v>
      </c>
      <c r="D1898" s="18">
        <v>816.55799999999999</v>
      </c>
      <c r="E1898" s="7">
        <v>0</v>
      </c>
      <c r="F1898" s="8">
        <v>-91.683700000000002</v>
      </c>
      <c r="G1898" s="18">
        <v>-305.10649999999998</v>
      </c>
      <c r="H1898" s="7"/>
      <c r="I1898" s="8"/>
      <c r="J1898" s="18"/>
      <c r="K1898" s="33"/>
      <c r="L1898" s="28"/>
      <c r="M1898" s="23"/>
    </row>
    <row r="1899" spans="1:13" x14ac:dyDescent="0.25">
      <c r="A1899" s="13">
        <v>9.4849999999999994</v>
      </c>
      <c r="B1899" s="7">
        <v>1232.5174999999999</v>
      </c>
      <c r="C1899" s="8">
        <v>1355.8812</v>
      </c>
      <c r="D1899" s="18">
        <v>814.36829999999998</v>
      </c>
      <c r="E1899" s="7">
        <v>0</v>
      </c>
      <c r="F1899" s="8">
        <v>-93.077600000000004</v>
      </c>
      <c r="G1899" s="18">
        <v>-306.8272</v>
      </c>
      <c r="H1899" s="7"/>
      <c r="I1899" s="8"/>
      <c r="J1899" s="18"/>
      <c r="K1899" s="33"/>
      <c r="L1899" s="28"/>
      <c r="M1899" s="23"/>
    </row>
    <row r="1900" spans="1:13" x14ac:dyDescent="0.25">
      <c r="A1900" s="13">
        <v>9.49</v>
      </c>
      <c r="B1900" s="7">
        <v>1227.7401</v>
      </c>
      <c r="C1900" s="8">
        <v>1350.0889999999999</v>
      </c>
      <c r="D1900" s="18">
        <v>816.76819999999998</v>
      </c>
      <c r="E1900" s="7">
        <v>0</v>
      </c>
      <c r="F1900" s="8">
        <v>-95.504000000000005</v>
      </c>
      <c r="G1900" s="18">
        <v>-308.2928</v>
      </c>
      <c r="H1900" s="7"/>
      <c r="I1900" s="8"/>
      <c r="J1900" s="18"/>
      <c r="K1900" s="33"/>
      <c r="L1900" s="28"/>
      <c r="M1900" s="23"/>
    </row>
    <row r="1901" spans="1:13" x14ac:dyDescent="0.25">
      <c r="A1901" s="13">
        <v>9.4949999999999992</v>
      </c>
      <c r="B1901" s="7">
        <v>1222.3800000000001</v>
      </c>
      <c r="C1901" s="8">
        <v>1349.9777999999999</v>
      </c>
      <c r="D1901" s="18">
        <v>810.08540000000005</v>
      </c>
      <c r="E1901" s="7">
        <v>0</v>
      </c>
      <c r="F1901" s="8">
        <v>-96.546999999999997</v>
      </c>
      <c r="G1901" s="18">
        <v>-311.73180000000002</v>
      </c>
      <c r="H1901" s="7"/>
      <c r="I1901" s="8"/>
      <c r="J1901" s="18"/>
      <c r="K1901" s="33"/>
      <c r="L1901" s="28"/>
      <c r="M1901" s="23"/>
    </row>
    <row r="1902" spans="1:13" x14ac:dyDescent="0.25">
      <c r="A1902" s="13">
        <v>9.5</v>
      </c>
      <c r="B1902" s="7">
        <v>1216.2766999999999</v>
      </c>
      <c r="C1902" s="8">
        <v>1355.4114999999999</v>
      </c>
      <c r="D1902" s="18">
        <v>814.66369999999995</v>
      </c>
      <c r="E1902" s="7">
        <v>0</v>
      </c>
      <c r="F1902" s="8">
        <v>-96.363799999999998</v>
      </c>
      <c r="G1902" s="18">
        <v>-311.3159</v>
      </c>
      <c r="H1902" s="7"/>
      <c r="I1902" s="8"/>
      <c r="J1902" s="18"/>
      <c r="K1902" s="33"/>
      <c r="L1902" s="28"/>
      <c r="M1902" s="23"/>
    </row>
    <row r="1903" spans="1:13" x14ac:dyDescent="0.25">
      <c r="A1903" s="13">
        <v>9.5050000000000008</v>
      </c>
      <c r="B1903" s="7">
        <v>1214.3584000000001</v>
      </c>
      <c r="C1903" s="8">
        <v>1346.0664999999999</v>
      </c>
      <c r="D1903" s="18">
        <v>818.46339999999998</v>
      </c>
      <c r="E1903" s="7">
        <v>25.238499999999998</v>
      </c>
      <c r="F1903" s="8">
        <v>-99.043599999999998</v>
      </c>
      <c r="G1903" s="18">
        <v>-312.99610000000001</v>
      </c>
      <c r="H1903" s="7"/>
      <c r="I1903" s="8"/>
      <c r="J1903" s="18"/>
      <c r="K1903" s="33"/>
      <c r="L1903" s="28"/>
      <c r="M1903" s="23"/>
    </row>
    <row r="1904" spans="1:13" x14ac:dyDescent="0.25">
      <c r="A1904" s="13">
        <v>9.51</v>
      </c>
      <c r="B1904" s="7">
        <v>1203.3910000000001</v>
      </c>
      <c r="C1904" s="8">
        <v>1346.5365999999999</v>
      </c>
      <c r="D1904" s="18">
        <v>813.05359999999996</v>
      </c>
      <c r="E1904" s="7">
        <v>26.845700000000001</v>
      </c>
      <c r="F1904" s="8">
        <v>-98.525499999999994</v>
      </c>
      <c r="G1904" s="18">
        <v>-314.29259999999999</v>
      </c>
      <c r="H1904" s="7"/>
      <c r="I1904" s="8"/>
      <c r="J1904" s="18"/>
      <c r="K1904" s="33"/>
      <c r="L1904" s="28"/>
      <c r="M1904" s="23"/>
    </row>
    <row r="1905" spans="1:13" x14ac:dyDescent="0.25">
      <c r="A1905" s="13">
        <v>9.5150000000000006</v>
      </c>
      <c r="B1905" s="7">
        <v>1215.6088999999999</v>
      </c>
      <c r="C1905" s="8">
        <v>1353.5922</v>
      </c>
      <c r="D1905" s="18">
        <v>818.29169999999999</v>
      </c>
      <c r="E1905" s="7">
        <v>35.0565</v>
      </c>
      <c r="F1905" s="8">
        <v>-95.970100000000002</v>
      </c>
      <c r="G1905" s="18">
        <v>-312.47410000000002</v>
      </c>
      <c r="H1905" s="7"/>
      <c r="I1905" s="8"/>
      <c r="J1905" s="18"/>
      <c r="K1905" s="33"/>
      <c r="L1905" s="28"/>
      <c r="M1905" s="23"/>
    </row>
    <row r="1906" spans="1:13" x14ac:dyDescent="0.25">
      <c r="A1906" s="13">
        <v>9.52</v>
      </c>
      <c r="B1906" s="7">
        <v>1211.8831</v>
      </c>
      <c r="C1906" s="8">
        <v>1354.9286</v>
      </c>
      <c r="D1906" s="18">
        <v>819.05740000000003</v>
      </c>
      <c r="E1906" s="7">
        <v>40.523400000000002</v>
      </c>
      <c r="F1906" s="8">
        <v>-95.323300000000003</v>
      </c>
      <c r="G1906" s="18">
        <v>-315.09210000000002</v>
      </c>
      <c r="H1906" s="7"/>
      <c r="I1906" s="8"/>
      <c r="J1906" s="18"/>
      <c r="K1906" s="33"/>
      <c r="L1906" s="28"/>
      <c r="M1906" s="23"/>
    </row>
    <row r="1907" spans="1:13" x14ac:dyDescent="0.25">
      <c r="A1907" s="13">
        <v>9.5250000000000004</v>
      </c>
      <c r="B1907" s="7">
        <v>1216.7487000000001</v>
      </c>
      <c r="C1907" s="8">
        <v>1350.7456999999999</v>
      </c>
      <c r="D1907" s="18">
        <v>823.83479999999997</v>
      </c>
      <c r="E1907" s="7">
        <v>47.610599999999998</v>
      </c>
      <c r="F1907" s="8">
        <v>-94.589799999999997</v>
      </c>
      <c r="G1907" s="18">
        <v>-314.3827</v>
      </c>
      <c r="H1907" s="7"/>
      <c r="I1907" s="8"/>
      <c r="J1907" s="18"/>
      <c r="K1907" s="33"/>
      <c r="L1907" s="28"/>
      <c r="M1907" s="23"/>
    </row>
    <row r="1908" spans="1:13" x14ac:dyDescent="0.25">
      <c r="A1908" s="13">
        <v>9.5299999999999994</v>
      </c>
      <c r="B1908" s="7">
        <v>1210.8171</v>
      </c>
      <c r="C1908" s="8">
        <v>1362.9502</v>
      </c>
      <c r="D1908" s="18">
        <v>829.75030000000004</v>
      </c>
      <c r="E1908" s="7">
        <v>51.799900000000001</v>
      </c>
      <c r="F1908" s="8">
        <v>-91.7239</v>
      </c>
      <c r="G1908" s="18">
        <v>-316.16309999999999</v>
      </c>
      <c r="H1908" s="7"/>
      <c r="I1908" s="8"/>
      <c r="J1908" s="18"/>
      <c r="K1908" s="33"/>
      <c r="L1908" s="28"/>
      <c r="M1908" s="23"/>
    </row>
    <row r="1909" spans="1:13" x14ac:dyDescent="0.25">
      <c r="A1909" s="13">
        <v>9.5350000000000001</v>
      </c>
      <c r="B1909" s="7">
        <v>1209.6790000000001</v>
      </c>
      <c r="C1909" s="8">
        <v>1361.3534999999999</v>
      </c>
      <c r="D1909" s="18">
        <v>833.19370000000004</v>
      </c>
      <c r="E1909" s="7">
        <v>55.765000000000001</v>
      </c>
      <c r="F1909" s="8">
        <v>-91.697299999999998</v>
      </c>
      <c r="G1909" s="18">
        <v>-316.00009999999997</v>
      </c>
      <c r="H1909" s="7"/>
      <c r="I1909" s="8"/>
      <c r="J1909" s="18"/>
      <c r="K1909" s="33"/>
      <c r="L1909" s="28"/>
      <c r="M1909" s="23"/>
    </row>
    <row r="1910" spans="1:13" x14ac:dyDescent="0.25">
      <c r="A1910" s="13">
        <v>9.5399999999999991</v>
      </c>
      <c r="B1910" s="7">
        <v>1208.2438</v>
      </c>
      <c r="C1910" s="8">
        <v>1374.0409999999999</v>
      </c>
      <c r="D1910" s="18">
        <v>841.49950000000001</v>
      </c>
      <c r="E1910" s="7">
        <v>62.1447</v>
      </c>
      <c r="F1910" s="8">
        <v>-88.516099999999994</v>
      </c>
      <c r="G1910" s="18">
        <v>-317.19619999999998</v>
      </c>
      <c r="H1910" s="7"/>
      <c r="I1910" s="8"/>
      <c r="J1910" s="18"/>
      <c r="K1910" s="33"/>
      <c r="L1910" s="28"/>
      <c r="M1910" s="23"/>
    </row>
    <row r="1911" spans="1:13" x14ac:dyDescent="0.25">
      <c r="A1911" s="13">
        <v>9.5449999999999999</v>
      </c>
      <c r="B1911" s="7">
        <v>1202.7230999999999</v>
      </c>
      <c r="C1911" s="8">
        <v>1379.2157999999999</v>
      </c>
      <c r="D1911" s="18">
        <v>840.28909999999996</v>
      </c>
      <c r="E1911" s="7">
        <v>63.819499999999998</v>
      </c>
      <c r="F1911" s="8">
        <v>-86.868300000000005</v>
      </c>
      <c r="G1911" s="18">
        <v>-318.36790000000002</v>
      </c>
      <c r="H1911" s="7"/>
      <c r="I1911" s="8"/>
      <c r="J1911" s="18"/>
      <c r="K1911" s="33"/>
      <c r="L1911" s="28"/>
      <c r="M1911" s="23"/>
    </row>
    <row r="1912" spans="1:13" x14ac:dyDescent="0.25">
      <c r="A1912" s="13">
        <v>9.5500000000000007</v>
      </c>
      <c r="B1912" s="7">
        <v>1207.9725000000001</v>
      </c>
      <c r="C1912" s="8">
        <v>1383.9069999999999</v>
      </c>
      <c r="D1912" s="18">
        <v>847.91099999999994</v>
      </c>
      <c r="E1912" s="7">
        <v>69.259100000000004</v>
      </c>
      <c r="F1912" s="8">
        <v>-83.935299999999998</v>
      </c>
      <c r="G1912" s="18">
        <v>-319.39850000000001</v>
      </c>
      <c r="H1912" s="7"/>
      <c r="I1912" s="8"/>
      <c r="J1912" s="18"/>
      <c r="K1912" s="33"/>
      <c r="L1912" s="28"/>
      <c r="M1912" s="23"/>
    </row>
    <row r="1913" spans="1:13" x14ac:dyDescent="0.25">
      <c r="A1913" s="13">
        <v>9.5549999999999997</v>
      </c>
      <c r="B1913" s="7">
        <v>1201.7681</v>
      </c>
      <c r="C1913" s="8">
        <v>1389.9109000000001</v>
      </c>
      <c r="D1913" s="18">
        <v>851.25480000000005</v>
      </c>
      <c r="E1913" s="7">
        <v>71.660200000000003</v>
      </c>
      <c r="F1913" s="8">
        <v>-82.52</v>
      </c>
      <c r="G1913" s="18">
        <v>-321.01620000000003</v>
      </c>
      <c r="H1913" s="7"/>
      <c r="I1913" s="8"/>
      <c r="J1913" s="18"/>
      <c r="K1913" s="33"/>
      <c r="L1913" s="28"/>
      <c r="M1913" s="23"/>
    </row>
    <row r="1914" spans="1:13" x14ac:dyDescent="0.25">
      <c r="A1914" s="13">
        <v>9.56</v>
      </c>
      <c r="B1914" s="7">
        <v>1200.7053000000001</v>
      </c>
      <c r="C1914" s="8">
        <v>1383.0535</v>
      </c>
      <c r="D1914" s="18">
        <v>858.42250000000001</v>
      </c>
      <c r="E1914" s="7">
        <v>73.537700000000001</v>
      </c>
      <c r="F1914" s="8">
        <v>-81.578800000000001</v>
      </c>
      <c r="G1914" s="18">
        <v>-321.4375</v>
      </c>
      <c r="H1914" s="7"/>
      <c r="I1914" s="8"/>
      <c r="J1914" s="18"/>
      <c r="K1914" s="33"/>
      <c r="L1914" s="28"/>
      <c r="M1914" s="23"/>
    </row>
    <row r="1915" spans="1:13" x14ac:dyDescent="0.25">
      <c r="A1915" s="13">
        <v>9.5649999999999995</v>
      </c>
      <c r="B1915" s="7">
        <v>1198.7003</v>
      </c>
      <c r="C1915" s="8">
        <v>1386.3090999999999</v>
      </c>
      <c r="D1915" s="18">
        <v>860.63779999999997</v>
      </c>
      <c r="E1915" s="7">
        <v>76.290000000000006</v>
      </c>
      <c r="F1915" s="8">
        <v>-78.890900000000002</v>
      </c>
      <c r="G1915" s="18">
        <v>-322.27199999999999</v>
      </c>
      <c r="H1915" s="7"/>
      <c r="I1915" s="8"/>
      <c r="J1915" s="18"/>
      <c r="K1915" s="33"/>
      <c r="L1915" s="28"/>
      <c r="M1915" s="23"/>
    </row>
    <row r="1916" spans="1:13" x14ac:dyDescent="0.25">
      <c r="A1916" s="13">
        <v>9.57</v>
      </c>
      <c r="B1916" s="7">
        <v>1201.8451</v>
      </c>
      <c r="C1916" s="8">
        <v>1390.7772</v>
      </c>
      <c r="D1916" s="18">
        <v>861.49019999999996</v>
      </c>
      <c r="E1916" s="7">
        <v>79.6631</v>
      </c>
      <c r="F1916" s="8">
        <v>-75.381100000000004</v>
      </c>
      <c r="G1916" s="18">
        <v>-321.53820000000002</v>
      </c>
      <c r="H1916" s="7"/>
      <c r="I1916" s="8"/>
      <c r="J1916" s="18"/>
      <c r="K1916" s="33"/>
      <c r="L1916" s="28"/>
      <c r="M1916" s="23"/>
    </row>
    <row r="1917" spans="1:13" x14ac:dyDescent="0.25">
      <c r="A1917" s="13">
        <v>9.5749999999999993</v>
      </c>
      <c r="B1917" s="7">
        <v>1200.8898999999999</v>
      </c>
      <c r="C1917" s="8">
        <v>1395.5558000000001</v>
      </c>
      <c r="D1917" s="18">
        <v>865.69929999999999</v>
      </c>
      <c r="E1917" s="7">
        <v>83.417699999999996</v>
      </c>
      <c r="F1917" s="8">
        <v>-70.989400000000003</v>
      </c>
      <c r="G1917" s="18">
        <v>-320.82319999999999</v>
      </c>
      <c r="H1917" s="7"/>
      <c r="I1917" s="8"/>
      <c r="J1917" s="18"/>
      <c r="K1917" s="33"/>
      <c r="L1917" s="28"/>
      <c r="M1917" s="23"/>
    </row>
    <row r="1918" spans="1:13" x14ac:dyDescent="0.25">
      <c r="A1918" s="13">
        <v>9.58</v>
      </c>
      <c r="B1918" s="7">
        <v>1194.8749</v>
      </c>
      <c r="C1918" s="8">
        <v>1396.1375</v>
      </c>
      <c r="D1918" s="18">
        <v>874.17849999999999</v>
      </c>
      <c r="E1918" s="7">
        <v>82.542599999999993</v>
      </c>
      <c r="F1918" s="8">
        <v>-69.094099999999997</v>
      </c>
      <c r="G1918" s="18">
        <v>-319.57260000000002</v>
      </c>
      <c r="H1918" s="7"/>
      <c r="I1918" s="8"/>
      <c r="J1918" s="18"/>
      <c r="K1918" s="33"/>
      <c r="L1918" s="28"/>
      <c r="M1918" s="23"/>
    </row>
    <row r="1919" spans="1:13" x14ac:dyDescent="0.25">
      <c r="A1919" s="13">
        <v>9.5850000000000009</v>
      </c>
      <c r="B1919" s="7">
        <v>1188.9577999999999</v>
      </c>
      <c r="C1919" s="8">
        <v>1392.7953</v>
      </c>
      <c r="D1919" s="18">
        <v>859.98119999999994</v>
      </c>
      <c r="E1919" s="7">
        <v>81.397300000000001</v>
      </c>
      <c r="F1919" s="8">
        <v>-67.676000000000002</v>
      </c>
      <c r="G1919" s="18">
        <v>-322.25040000000001</v>
      </c>
      <c r="H1919" s="7"/>
      <c r="I1919" s="8"/>
      <c r="J1919" s="18"/>
      <c r="K1919" s="33"/>
      <c r="L1919" s="28"/>
      <c r="M1919" s="23"/>
    </row>
    <row r="1920" spans="1:13" x14ac:dyDescent="0.25">
      <c r="A1920" s="13">
        <v>9.59</v>
      </c>
      <c r="B1920" s="7">
        <v>1192.5600999999999</v>
      </c>
      <c r="C1920" s="8">
        <v>1399.3679</v>
      </c>
      <c r="D1920" s="18">
        <v>860.63779999999997</v>
      </c>
      <c r="E1920" s="7">
        <v>81.2273</v>
      </c>
      <c r="F1920" s="8">
        <v>-63.623600000000003</v>
      </c>
      <c r="G1920" s="18">
        <v>-321.76889999999997</v>
      </c>
      <c r="H1920" s="7"/>
      <c r="I1920" s="8"/>
      <c r="J1920" s="18"/>
      <c r="K1920" s="33"/>
      <c r="L1920" s="28"/>
      <c r="M1920" s="23"/>
    </row>
    <row r="1921" spans="1:13" x14ac:dyDescent="0.25">
      <c r="A1921" s="13">
        <v>9.5950000000000006</v>
      </c>
      <c r="B1921" s="7">
        <v>1184.9237000000001</v>
      </c>
      <c r="C1921" s="8">
        <v>1390.79</v>
      </c>
      <c r="D1921" s="18">
        <v>858.63279999999997</v>
      </c>
      <c r="E1921" s="7">
        <v>79.641800000000003</v>
      </c>
      <c r="F1921" s="8">
        <v>-63.680500000000002</v>
      </c>
      <c r="G1921" s="18">
        <v>-320.61619999999999</v>
      </c>
      <c r="H1921" s="7"/>
      <c r="I1921" s="8"/>
      <c r="J1921" s="18"/>
      <c r="K1921" s="33"/>
      <c r="L1921" s="28"/>
      <c r="M1921" s="23"/>
    </row>
    <row r="1922" spans="1:13" x14ac:dyDescent="0.25">
      <c r="A1922" s="13">
        <v>9.6</v>
      </c>
      <c r="B1922" s="7">
        <v>1178.7946999999999</v>
      </c>
      <c r="C1922" s="8">
        <v>1390.2947999999999</v>
      </c>
      <c r="D1922" s="18">
        <v>855.7722</v>
      </c>
      <c r="E1922" s="7">
        <v>78.096500000000006</v>
      </c>
      <c r="F1922" s="8">
        <v>-61.288800000000002</v>
      </c>
      <c r="G1922" s="18">
        <v>-320.17320000000001</v>
      </c>
      <c r="H1922" s="7"/>
      <c r="I1922" s="8"/>
      <c r="J1922" s="18"/>
      <c r="K1922" s="33"/>
      <c r="L1922" s="28"/>
      <c r="M1922" s="23"/>
    </row>
    <row r="1923" spans="1:13" x14ac:dyDescent="0.25">
      <c r="A1923" s="13">
        <v>9.6050000000000004</v>
      </c>
      <c r="B1923" s="7">
        <v>1180.1333999999999</v>
      </c>
      <c r="C1923" s="8">
        <v>1385.9127000000001</v>
      </c>
      <c r="D1923" s="18">
        <v>861.30719999999997</v>
      </c>
      <c r="E1923" s="7">
        <v>76.846100000000007</v>
      </c>
      <c r="F1923" s="8">
        <v>-58.539000000000001</v>
      </c>
      <c r="G1923" s="18">
        <v>-318.43329999999997</v>
      </c>
      <c r="H1923" s="7"/>
      <c r="I1923" s="8"/>
      <c r="J1923" s="18"/>
      <c r="K1923" s="33"/>
      <c r="L1923" s="28"/>
      <c r="M1923" s="23"/>
    </row>
    <row r="1924" spans="1:13" x14ac:dyDescent="0.25">
      <c r="A1924" s="13">
        <v>9.61</v>
      </c>
      <c r="B1924" s="7">
        <v>1172.1102000000001</v>
      </c>
      <c r="C1924" s="8">
        <v>1389.5269000000001</v>
      </c>
      <c r="D1924" s="18">
        <v>860.15459999999996</v>
      </c>
      <c r="E1924" s="7">
        <v>75.616900000000001</v>
      </c>
      <c r="F1924" s="8">
        <v>-54.9833</v>
      </c>
      <c r="G1924" s="18">
        <v>-318.7894</v>
      </c>
      <c r="H1924" s="7"/>
      <c r="I1924" s="8"/>
      <c r="J1924" s="18"/>
      <c r="K1924" s="33"/>
      <c r="L1924" s="28"/>
      <c r="M1924" s="23"/>
    </row>
    <row r="1925" spans="1:13" x14ac:dyDescent="0.25">
      <c r="A1925" s="13">
        <v>9.6150000000000002</v>
      </c>
      <c r="B1925" s="7">
        <v>1167.5319</v>
      </c>
      <c r="C1925" s="8">
        <v>1379.8969</v>
      </c>
      <c r="D1925" s="18">
        <v>859.47389999999996</v>
      </c>
      <c r="E1925" s="7">
        <v>75.846699999999998</v>
      </c>
      <c r="F1925" s="8">
        <v>-53.896700000000003</v>
      </c>
      <c r="G1925" s="18">
        <v>-317.5308</v>
      </c>
      <c r="H1925" s="7"/>
      <c r="I1925" s="8"/>
      <c r="J1925" s="18"/>
      <c r="K1925" s="33"/>
      <c r="L1925" s="28"/>
      <c r="M1925" s="23"/>
    </row>
    <row r="1926" spans="1:13" x14ac:dyDescent="0.25">
      <c r="A1926" s="13">
        <v>9.6199999999999992</v>
      </c>
      <c r="B1926" s="7">
        <v>1166.0068000000001</v>
      </c>
      <c r="C1926" s="8">
        <v>1387.0388</v>
      </c>
      <c r="D1926" s="18">
        <v>856.33069999999998</v>
      </c>
      <c r="E1926" s="7">
        <v>74.849999999999994</v>
      </c>
      <c r="F1926" s="8">
        <v>-48.426400000000001</v>
      </c>
      <c r="G1926" s="18">
        <v>-316.06270000000001</v>
      </c>
      <c r="H1926" s="7"/>
      <c r="I1926" s="8"/>
      <c r="J1926" s="18"/>
      <c r="K1926" s="33"/>
      <c r="L1926" s="28"/>
      <c r="M1926" s="23"/>
    </row>
    <row r="1927" spans="1:13" x14ac:dyDescent="0.25">
      <c r="A1927" s="13">
        <v>9.625</v>
      </c>
      <c r="B1927" s="7">
        <v>1165.6472000000001</v>
      </c>
      <c r="C1927" s="8">
        <v>1383.2384999999999</v>
      </c>
      <c r="D1927" s="18">
        <v>862.24630000000002</v>
      </c>
      <c r="E1927" s="7">
        <v>74.226200000000006</v>
      </c>
      <c r="F1927" s="8">
        <v>-46.863300000000002</v>
      </c>
      <c r="G1927" s="18">
        <v>-315.21980000000002</v>
      </c>
      <c r="H1927" s="7"/>
      <c r="I1927" s="8"/>
      <c r="J1927" s="18"/>
      <c r="K1927" s="33"/>
      <c r="L1927" s="28"/>
      <c r="M1927" s="23"/>
    </row>
    <row r="1928" spans="1:13" x14ac:dyDescent="0.25">
      <c r="A1928" s="13">
        <v>9.6300000000000008</v>
      </c>
      <c r="B1928" s="7">
        <v>1174.6882000000001</v>
      </c>
      <c r="C1928" s="8">
        <v>1382.9413999999999</v>
      </c>
      <c r="D1928" s="18">
        <v>859.86879999999996</v>
      </c>
      <c r="E1928" s="7">
        <v>73.780500000000004</v>
      </c>
      <c r="F1928" s="8">
        <v>-43.512099999999997</v>
      </c>
      <c r="G1928" s="18">
        <v>-317.54680000000002</v>
      </c>
      <c r="H1928" s="7"/>
      <c r="I1928" s="8"/>
      <c r="J1928" s="18"/>
      <c r="K1928" s="33"/>
      <c r="L1928" s="28"/>
      <c r="M1928" s="23"/>
    </row>
    <row r="1929" spans="1:13" x14ac:dyDescent="0.25">
      <c r="A1929" s="13">
        <v>9.6349999999999998</v>
      </c>
      <c r="B1929" s="7">
        <v>1167.6442999999999</v>
      </c>
      <c r="C1929" s="8">
        <v>1380.0825</v>
      </c>
      <c r="D1929" s="18">
        <v>860.92190000000005</v>
      </c>
      <c r="E1929" s="7">
        <v>71.8035</v>
      </c>
      <c r="F1929" s="8">
        <v>-41.554200000000002</v>
      </c>
      <c r="G1929" s="18">
        <v>-318.62090000000001</v>
      </c>
      <c r="H1929" s="7"/>
      <c r="I1929" s="8"/>
      <c r="J1929" s="18"/>
      <c r="K1929" s="33"/>
      <c r="L1929" s="28"/>
      <c r="M1929" s="23"/>
    </row>
    <row r="1930" spans="1:13" x14ac:dyDescent="0.25">
      <c r="A1930" s="13">
        <v>9.64</v>
      </c>
      <c r="B1930" s="7">
        <v>1174.104</v>
      </c>
      <c r="C1930" s="8">
        <v>1380.7380000000001</v>
      </c>
      <c r="D1930" s="18">
        <v>857.01139999999998</v>
      </c>
      <c r="E1930" s="7">
        <v>70.944299999999998</v>
      </c>
      <c r="F1930" s="8">
        <v>-39.163200000000003</v>
      </c>
      <c r="G1930" s="18">
        <v>-320.2765</v>
      </c>
      <c r="H1930" s="7"/>
      <c r="I1930" s="8"/>
      <c r="J1930" s="18"/>
      <c r="K1930" s="33"/>
      <c r="L1930" s="28"/>
      <c r="M1930" s="23"/>
    </row>
    <row r="1931" spans="1:13" x14ac:dyDescent="0.25">
      <c r="A1931" s="13">
        <v>9.6449999999999996</v>
      </c>
      <c r="B1931" s="7">
        <v>1171.8019999999999</v>
      </c>
      <c r="C1931" s="8">
        <v>1376.6279</v>
      </c>
      <c r="D1931" s="18">
        <v>862.2704</v>
      </c>
      <c r="E1931" s="7">
        <v>68.878200000000007</v>
      </c>
      <c r="F1931" s="8">
        <v>-35.459200000000003</v>
      </c>
      <c r="G1931" s="18">
        <v>-318.72399999999999</v>
      </c>
      <c r="H1931" s="7"/>
      <c r="I1931" s="8"/>
      <c r="J1931" s="18"/>
      <c r="K1931" s="33"/>
      <c r="L1931" s="28"/>
      <c r="M1931" s="23"/>
    </row>
    <row r="1932" spans="1:13" x14ac:dyDescent="0.25">
      <c r="A1932" s="13">
        <v>9.65</v>
      </c>
      <c r="B1932" s="7">
        <v>1165.5125</v>
      </c>
      <c r="C1932" s="8">
        <v>1378.1510000000001</v>
      </c>
      <c r="D1932" s="18">
        <v>865.3895</v>
      </c>
      <c r="E1932" s="7">
        <v>65.399299999999997</v>
      </c>
      <c r="F1932" s="8">
        <v>-32.213000000000001</v>
      </c>
      <c r="G1932" s="18">
        <v>-318.20499999999998</v>
      </c>
      <c r="H1932" s="7"/>
      <c r="I1932" s="8"/>
      <c r="J1932" s="18"/>
      <c r="K1932" s="33"/>
      <c r="L1932" s="28"/>
      <c r="M1932" s="23"/>
    </row>
    <row r="1933" spans="1:13" x14ac:dyDescent="0.25">
      <c r="A1933" s="13">
        <v>9.6549999999999994</v>
      </c>
      <c r="B1933" s="7">
        <v>1174.8456000000001</v>
      </c>
      <c r="C1933" s="8">
        <v>1369.4744000000001</v>
      </c>
      <c r="D1933" s="18">
        <v>862.80489999999998</v>
      </c>
      <c r="E1933" s="7">
        <v>64.286600000000007</v>
      </c>
      <c r="F1933" s="8">
        <v>-31.126300000000001</v>
      </c>
      <c r="G1933" s="18">
        <v>-318.2672</v>
      </c>
      <c r="H1933" s="7"/>
      <c r="I1933" s="8"/>
      <c r="J1933" s="18"/>
      <c r="K1933" s="33"/>
      <c r="L1933" s="28"/>
      <c r="M1933" s="23"/>
    </row>
    <row r="1934" spans="1:13" x14ac:dyDescent="0.25">
      <c r="A1934" s="13">
        <v>9.66</v>
      </c>
      <c r="B1934" s="7">
        <v>1174.4154000000001</v>
      </c>
      <c r="C1934" s="8">
        <v>1365.748</v>
      </c>
      <c r="D1934" s="18">
        <v>864.1662</v>
      </c>
      <c r="E1934" s="7">
        <v>62.082500000000003</v>
      </c>
      <c r="F1934" s="8">
        <v>-28.565300000000001</v>
      </c>
      <c r="G1934" s="18">
        <v>-316.69060000000002</v>
      </c>
      <c r="H1934" s="7"/>
      <c r="I1934" s="8"/>
      <c r="J1934" s="18"/>
      <c r="K1934" s="33"/>
      <c r="L1934" s="28"/>
      <c r="M1934" s="23"/>
    </row>
    <row r="1935" spans="1:13" x14ac:dyDescent="0.25">
      <c r="A1935" s="13">
        <v>9.6649999999999991</v>
      </c>
      <c r="B1935" s="7">
        <v>1183.5848000000001</v>
      </c>
      <c r="C1935" s="8">
        <v>1373.6575</v>
      </c>
      <c r="D1935" s="18">
        <v>865.51310000000001</v>
      </c>
      <c r="E1935" s="7">
        <v>59.665100000000002</v>
      </c>
      <c r="F1935" s="8">
        <v>-24.4268</v>
      </c>
      <c r="G1935" s="18">
        <v>-316.2663</v>
      </c>
      <c r="H1935" s="7"/>
      <c r="I1935" s="8"/>
      <c r="J1935" s="18"/>
      <c r="K1935" s="33"/>
      <c r="L1935" s="28"/>
      <c r="M1935" s="23"/>
    </row>
    <row r="1936" spans="1:13" x14ac:dyDescent="0.25">
      <c r="A1936" s="13">
        <v>9.67</v>
      </c>
      <c r="B1936" s="7">
        <v>1185.7039</v>
      </c>
      <c r="C1936" s="8">
        <v>1368.0382999999999</v>
      </c>
      <c r="D1936" s="18">
        <v>869.89549999999997</v>
      </c>
      <c r="E1936" s="7">
        <v>57.436900000000001</v>
      </c>
      <c r="F1936" s="8">
        <v>-23.591200000000001</v>
      </c>
      <c r="G1936" s="18">
        <v>-313.83890000000002</v>
      </c>
      <c r="H1936" s="7"/>
      <c r="I1936" s="8"/>
      <c r="J1936" s="18"/>
      <c r="K1936" s="33"/>
      <c r="L1936" s="28"/>
      <c r="M1936" s="23"/>
    </row>
    <row r="1937" spans="1:13" x14ac:dyDescent="0.25">
      <c r="A1937" s="13">
        <v>9.6750000000000007</v>
      </c>
      <c r="B1937" s="7">
        <v>1194.8749</v>
      </c>
      <c r="C1937" s="8">
        <v>1365.1660999999999</v>
      </c>
      <c r="D1937" s="18">
        <v>864.28989999999999</v>
      </c>
      <c r="E1937" s="7">
        <v>55.203299999999999</v>
      </c>
      <c r="F1937" s="8">
        <v>-23.631799999999998</v>
      </c>
      <c r="G1937" s="18">
        <v>-315.92939999999999</v>
      </c>
      <c r="H1937" s="7"/>
      <c r="I1937" s="8"/>
      <c r="J1937" s="18"/>
      <c r="K1937" s="33"/>
      <c r="L1937" s="28"/>
      <c r="M1937" s="23"/>
    </row>
    <row r="1938" spans="1:13" x14ac:dyDescent="0.25">
      <c r="A1938" s="13">
        <v>9.68</v>
      </c>
      <c r="B1938" s="7">
        <v>1204.5179000000001</v>
      </c>
      <c r="C1938" s="8">
        <v>1366.9603999999999</v>
      </c>
      <c r="D1938" s="18">
        <v>868.74450000000002</v>
      </c>
      <c r="E1938" s="7">
        <v>50.9086</v>
      </c>
      <c r="F1938" s="8">
        <v>0</v>
      </c>
      <c r="G1938" s="18">
        <v>-315.59780000000001</v>
      </c>
      <c r="H1938" s="7"/>
      <c r="I1938" s="8"/>
      <c r="J1938" s="18"/>
      <c r="K1938" s="33"/>
      <c r="L1938" s="28"/>
      <c r="M1938" s="23"/>
    </row>
    <row r="1939" spans="1:13" x14ac:dyDescent="0.25">
      <c r="A1939" s="13">
        <v>9.6850000000000005</v>
      </c>
      <c r="B1939" s="7">
        <v>1222.4779000000001</v>
      </c>
      <c r="C1939" s="8">
        <v>1362.6656</v>
      </c>
      <c r="D1939" s="18">
        <v>862.91570000000002</v>
      </c>
      <c r="E1939" s="7">
        <v>48.361400000000003</v>
      </c>
      <c r="F1939" s="8">
        <v>0</v>
      </c>
      <c r="G1939" s="18">
        <v>-315.28789999999998</v>
      </c>
      <c r="H1939" s="7"/>
      <c r="I1939" s="8"/>
      <c r="J1939" s="18"/>
      <c r="K1939" s="33"/>
      <c r="L1939" s="28"/>
      <c r="M1939" s="23"/>
    </row>
    <row r="1940" spans="1:13" x14ac:dyDescent="0.25">
      <c r="A1940" s="13">
        <v>9.69</v>
      </c>
      <c r="B1940" s="7">
        <v>1229.9811</v>
      </c>
      <c r="C1940" s="8">
        <v>1353.2079000000001</v>
      </c>
      <c r="D1940" s="18">
        <v>866.82780000000002</v>
      </c>
      <c r="E1940" s="7">
        <v>42.676099999999998</v>
      </c>
      <c r="F1940" s="8">
        <v>0</v>
      </c>
      <c r="G1940" s="18">
        <v>-313.96379999999999</v>
      </c>
      <c r="H1940" s="7"/>
      <c r="I1940" s="8"/>
      <c r="J1940" s="18"/>
      <c r="K1940" s="33"/>
      <c r="L1940" s="28"/>
      <c r="M1940" s="23"/>
    </row>
    <row r="1941" spans="1:13" x14ac:dyDescent="0.25">
      <c r="A1941" s="13">
        <v>9.6950000000000003</v>
      </c>
      <c r="B1941" s="7">
        <v>1237.3077000000001</v>
      </c>
      <c r="C1941" s="8">
        <v>1347.403</v>
      </c>
      <c r="D1941" s="18">
        <v>859.68430000000001</v>
      </c>
      <c r="E1941" s="7">
        <v>39.980400000000003</v>
      </c>
      <c r="F1941" s="8">
        <v>0</v>
      </c>
      <c r="G1941" s="18">
        <v>-314.33620000000002</v>
      </c>
      <c r="H1941" s="7"/>
      <c r="I1941" s="8"/>
      <c r="J1941" s="18"/>
      <c r="K1941" s="33"/>
      <c r="L1941" s="28"/>
      <c r="M1941" s="23"/>
    </row>
    <row r="1942" spans="1:13" x14ac:dyDescent="0.25">
      <c r="A1942" s="13">
        <v>9.6999999999999993</v>
      </c>
      <c r="B1942" s="7">
        <v>1248.288</v>
      </c>
      <c r="C1942" s="8">
        <v>1348.4304999999999</v>
      </c>
      <c r="D1942" s="18">
        <v>856.81399999999996</v>
      </c>
      <c r="E1942" s="7">
        <v>35.704500000000003</v>
      </c>
      <c r="F1942" s="8">
        <v>0</v>
      </c>
      <c r="G1942" s="18">
        <v>-314.18950000000001</v>
      </c>
      <c r="H1942" s="7"/>
      <c r="I1942" s="8"/>
      <c r="J1942" s="18"/>
      <c r="K1942" s="33"/>
      <c r="L1942" s="28"/>
      <c r="M1942" s="23"/>
    </row>
    <row r="1943" spans="1:13" x14ac:dyDescent="0.25">
      <c r="A1943" s="13">
        <v>9.7050000000000001</v>
      </c>
      <c r="B1943" s="7">
        <v>1254.5133000000001</v>
      </c>
      <c r="C1943" s="8">
        <v>1348.3185000000001</v>
      </c>
      <c r="D1943" s="18">
        <v>860.90909999999997</v>
      </c>
      <c r="E1943" s="7">
        <v>32.976700000000001</v>
      </c>
      <c r="F1943" s="8">
        <v>0</v>
      </c>
      <c r="G1943" s="18">
        <v>-312.55549999999999</v>
      </c>
      <c r="H1943" s="7"/>
      <c r="I1943" s="8"/>
      <c r="J1943" s="18"/>
      <c r="K1943" s="33"/>
      <c r="L1943" s="28"/>
      <c r="M1943" s="23"/>
    </row>
    <row r="1944" spans="1:13" x14ac:dyDescent="0.25">
      <c r="A1944" s="13">
        <v>9.7100000000000009</v>
      </c>
      <c r="B1944" s="7">
        <v>1259.3916999999999</v>
      </c>
      <c r="C1944" s="8">
        <v>1339.7534000000001</v>
      </c>
      <c r="D1944" s="18">
        <v>859.87049999999999</v>
      </c>
      <c r="E1944" s="7">
        <v>30.159500000000001</v>
      </c>
      <c r="F1944" s="8">
        <v>0</v>
      </c>
      <c r="G1944" s="18">
        <v>-311.38099999999997</v>
      </c>
      <c r="H1944" s="7"/>
      <c r="I1944" s="8"/>
      <c r="J1944" s="18"/>
      <c r="K1944" s="33"/>
      <c r="L1944" s="28"/>
      <c r="M1944" s="23"/>
    </row>
    <row r="1945" spans="1:13" x14ac:dyDescent="0.25">
      <c r="A1945" s="13">
        <v>9.7149999999999999</v>
      </c>
      <c r="B1945" s="7">
        <v>1262.9202</v>
      </c>
      <c r="C1945" s="8">
        <v>1342.5255999999999</v>
      </c>
      <c r="D1945" s="18">
        <v>856.99860000000001</v>
      </c>
      <c r="E1945" s="7">
        <v>26.842700000000001</v>
      </c>
      <c r="F1945" s="8">
        <v>0</v>
      </c>
      <c r="G1945" s="18">
        <v>-312.40600000000001</v>
      </c>
      <c r="H1945" s="7"/>
      <c r="I1945" s="8"/>
      <c r="J1945" s="18"/>
      <c r="K1945" s="33"/>
      <c r="L1945" s="28"/>
      <c r="M1945" s="23"/>
    </row>
    <row r="1946" spans="1:13" x14ac:dyDescent="0.25">
      <c r="A1946" s="13">
        <v>9.7200000000000006</v>
      </c>
      <c r="B1946" s="7">
        <v>1271.6224</v>
      </c>
      <c r="C1946" s="8">
        <v>1338.6021000000001</v>
      </c>
      <c r="D1946" s="18">
        <v>860.24130000000002</v>
      </c>
      <c r="E1946" s="7">
        <v>24.2957</v>
      </c>
      <c r="F1946" s="8">
        <v>0</v>
      </c>
      <c r="G1946" s="18">
        <v>-310.79109999999997</v>
      </c>
      <c r="H1946" s="7"/>
      <c r="I1946" s="8"/>
      <c r="J1946" s="18"/>
      <c r="K1946" s="33"/>
      <c r="L1946" s="28"/>
      <c r="M1946" s="23"/>
    </row>
    <row r="1947" spans="1:13" x14ac:dyDescent="0.25">
      <c r="A1947" s="13">
        <v>9.7249999999999996</v>
      </c>
      <c r="B1947" s="7">
        <v>1279.047</v>
      </c>
      <c r="C1947" s="8">
        <v>1335.6306</v>
      </c>
      <c r="D1947" s="18">
        <v>853.76710000000003</v>
      </c>
      <c r="E1947" s="7">
        <v>0</v>
      </c>
      <c r="F1947" s="8">
        <v>0</v>
      </c>
      <c r="G1947" s="18">
        <v>-311.4599</v>
      </c>
      <c r="H1947" s="7"/>
      <c r="I1947" s="8"/>
      <c r="J1947" s="18"/>
      <c r="K1947" s="33"/>
      <c r="L1947" s="28"/>
      <c r="M1947" s="23"/>
    </row>
    <row r="1948" spans="1:13" x14ac:dyDescent="0.25">
      <c r="A1948" s="13">
        <v>9.73</v>
      </c>
      <c r="B1948" s="7">
        <v>1276.1044999999999</v>
      </c>
      <c r="C1948" s="8">
        <v>1332.4998000000001</v>
      </c>
      <c r="D1948" s="18">
        <v>855.46230000000003</v>
      </c>
      <c r="E1948" s="7">
        <v>0</v>
      </c>
      <c r="F1948" s="8">
        <v>0</v>
      </c>
      <c r="G1948" s="18">
        <v>-311.27499999999998</v>
      </c>
      <c r="H1948" s="7"/>
      <c r="I1948" s="8"/>
      <c r="J1948" s="18"/>
      <c r="K1948" s="33"/>
      <c r="L1948" s="28"/>
      <c r="M1948" s="23"/>
    </row>
    <row r="1949" spans="1:13" x14ac:dyDescent="0.25">
      <c r="A1949" s="13">
        <v>9.7349999999999994</v>
      </c>
      <c r="B1949" s="7">
        <v>1283.7648999999999</v>
      </c>
      <c r="C1949" s="8">
        <v>1329.6274000000001</v>
      </c>
      <c r="D1949" s="18">
        <v>850.3125</v>
      </c>
      <c r="E1949" s="7">
        <v>0</v>
      </c>
      <c r="F1949" s="8">
        <v>0</v>
      </c>
      <c r="G1949" s="18">
        <v>-310.9787</v>
      </c>
      <c r="H1949" s="7"/>
      <c r="I1949" s="8"/>
      <c r="J1949" s="18"/>
      <c r="K1949" s="33"/>
      <c r="L1949" s="28"/>
      <c r="M1949" s="23"/>
    </row>
    <row r="1950" spans="1:13" x14ac:dyDescent="0.25">
      <c r="A1950" s="13">
        <v>9.74</v>
      </c>
      <c r="B1950" s="7">
        <v>1289.4829999999999</v>
      </c>
      <c r="C1950" s="8">
        <v>1325.5181</v>
      </c>
      <c r="D1950" s="18">
        <v>849.26260000000002</v>
      </c>
      <c r="E1950" s="7">
        <v>0</v>
      </c>
      <c r="F1950" s="8">
        <v>0</v>
      </c>
      <c r="G1950" s="18">
        <v>-309.80430000000001</v>
      </c>
      <c r="H1950" s="7"/>
      <c r="I1950" s="8"/>
      <c r="J1950" s="18"/>
      <c r="K1950" s="33"/>
      <c r="L1950" s="28"/>
      <c r="M1950" s="23"/>
    </row>
    <row r="1951" spans="1:13" x14ac:dyDescent="0.25">
      <c r="A1951" s="13">
        <v>9.7449999999999992</v>
      </c>
      <c r="B1951" s="7">
        <v>1293.4064000000001</v>
      </c>
      <c r="C1951" s="8">
        <v>1326.3595</v>
      </c>
      <c r="D1951" s="18">
        <v>849.34939999999995</v>
      </c>
      <c r="E1951" s="7">
        <v>0</v>
      </c>
      <c r="F1951" s="8">
        <v>0</v>
      </c>
      <c r="G1951" s="18">
        <v>-306.86810000000003</v>
      </c>
      <c r="H1951" s="7"/>
      <c r="I1951" s="8"/>
      <c r="J1951" s="18"/>
      <c r="K1951" s="33"/>
      <c r="L1951" s="28"/>
      <c r="M1951" s="23"/>
    </row>
    <row r="1952" spans="1:13" x14ac:dyDescent="0.25">
      <c r="A1952" s="13">
        <v>9.75</v>
      </c>
      <c r="B1952" s="7">
        <v>1299.9945</v>
      </c>
      <c r="C1952" s="8">
        <v>1321.5813000000001</v>
      </c>
      <c r="D1952" s="18">
        <v>841.63750000000005</v>
      </c>
      <c r="E1952" s="7">
        <v>0</v>
      </c>
      <c r="F1952" s="8">
        <v>0</v>
      </c>
      <c r="G1952" s="18">
        <v>-306.48489999999998</v>
      </c>
      <c r="H1952" s="7"/>
      <c r="I1952" s="8"/>
      <c r="J1952" s="18"/>
      <c r="K1952" s="33"/>
      <c r="L1952" s="28"/>
      <c r="M1952" s="23"/>
    </row>
    <row r="1953" spans="1:13" x14ac:dyDescent="0.25">
      <c r="A1953" s="13">
        <v>9.7550000000000008</v>
      </c>
      <c r="B1953" s="7">
        <v>1307.9294</v>
      </c>
      <c r="C1953" s="8">
        <v>1322.1632</v>
      </c>
      <c r="D1953" s="18">
        <v>842.86239999999998</v>
      </c>
      <c r="E1953" s="7">
        <v>0</v>
      </c>
      <c r="F1953" s="8">
        <v>0</v>
      </c>
      <c r="G1953" s="18">
        <v>-303.5052</v>
      </c>
      <c r="H1953" s="7"/>
      <c r="I1953" s="8"/>
      <c r="J1953" s="18"/>
      <c r="K1953" s="33"/>
      <c r="L1953" s="28"/>
      <c r="M1953" s="23"/>
    </row>
    <row r="1954" spans="1:13" x14ac:dyDescent="0.25">
      <c r="A1954" s="13">
        <v>9.76</v>
      </c>
      <c r="B1954" s="7">
        <v>1303.3367000000001</v>
      </c>
      <c r="C1954" s="8">
        <v>1320.0717999999999</v>
      </c>
      <c r="D1954" s="18">
        <v>839.32100000000003</v>
      </c>
      <c r="E1954" s="7">
        <v>0</v>
      </c>
      <c r="F1954" s="8">
        <v>0</v>
      </c>
      <c r="G1954" s="18">
        <v>-301.43090000000001</v>
      </c>
      <c r="H1954" s="7"/>
      <c r="I1954" s="8"/>
      <c r="J1954" s="18"/>
      <c r="K1954" s="33"/>
      <c r="L1954" s="28"/>
      <c r="M1954" s="23"/>
    </row>
    <row r="1955" spans="1:13" x14ac:dyDescent="0.25">
      <c r="A1955" s="13">
        <v>9.7650000000000006</v>
      </c>
      <c r="B1955" s="7">
        <v>1304.6578</v>
      </c>
      <c r="C1955" s="8">
        <v>1326.1614</v>
      </c>
      <c r="D1955" s="18">
        <v>843.11919999999998</v>
      </c>
      <c r="E1955" s="7">
        <v>0</v>
      </c>
      <c r="F1955" s="8">
        <v>0</v>
      </c>
      <c r="G1955" s="18">
        <v>-298.5573</v>
      </c>
      <c r="H1955" s="7"/>
      <c r="I1955" s="8"/>
      <c r="J1955" s="18"/>
      <c r="K1955" s="33"/>
      <c r="L1955" s="28"/>
      <c r="M1955" s="23"/>
    </row>
    <row r="1956" spans="1:13" x14ac:dyDescent="0.25">
      <c r="A1956" s="13">
        <v>9.77</v>
      </c>
      <c r="B1956" s="7">
        <v>1297.4195999999999</v>
      </c>
      <c r="C1956" s="8">
        <v>1323.5869</v>
      </c>
      <c r="D1956" s="18">
        <v>835.19870000000003</v>
      </c>
      <c r="E1956" s="7">
        <v>0</v>
      </c>
      <c r="F1956" s="8">
        <v>0</v>
      </c>
      <c r="G1956" s="18">
        <v>-295.63729999999998</v>
      </c>
      <c r="H1956" s="7"/>
      <c r="I1956" s="8"/>
      <c r="J1956" s="18"/>
      <c r="K1956" s="33"/>
      <c r="L1956" s="28"/>
      <c r="M1956" s="23"/>
    </row>
    <row r="1957" spans="1:13" x14ac:dyDescent="0.25">
      <c r="A1957" s="13">
        <v>9.7750000000000004</v>
      </c>
      <c r="B1957" s="7">
        <v>1301.6030000000001</v>
      </c>
      <c r="C1957" s="8">
        <v>1324.2548999999999</v>
      </c>
      <c r="D1957" s="18">
        <v>839.02250000000004</v>
      </c>
      <c r="E1957" s="7">
        <v>0</v>
      </c>
      <c r="F1957" s="8">
        <v>0</v>
      </c>
      <c r="G1957" s="18">
        <v>-292.02969999999999</v>
      </c>
      <c r="H1957" s="7"/>
      <c r="I1957" s="8"/>
      <c r="J1957" s="18"/>
      <c r="K1957" s="33"/>
      <c r="L1957" s="28"/>
      <c r="M1957" s="23"/>
    </row>
    <row r="1958" spans="1:13" x14ac:dyDescent="0.25">
      <c r="A1958" s="13">
        <v>9.7799999999999994</v>
      </c>
      <c r="B1958" s="7">
        <v>1295.4996000000001</v>
      </c>
      <c r="C1958" s="8">
        <v>1309.0789</v>
      </c>
      <c r="D1958" s="18">
        <v>833.41669999999999</v>
      </c>
      <c r="E1958" s="7">
        <v>0</v>
      </c>
      <c r="F1958" s="8">
        <v>0</v>
      </c>
      <c r="G1958" s="18">
        <v>-291.32810000000001</v>
      </c>
      <c r="H1958" s="7"/>
      <c r="I1958" s="8"/>
      <c r="J1958" s="18"/>
      <c r="K1958" s="33"/>
      <c r="L1958" s="28"/>
      <c r="M1958" s="23"/>
    </row>
    <row r="1959" spans="1:13" x14ac:dyDescent="0.25">
      <c r="A1959" s="13">
        <v>9.7850000000000001</v>
      </c>
      <c r="B1959" s="7">
        <v>1296.2798</v>
      </c>
      <c r="C1959" s="8">
        <v>1314.4014</v>
      </c>
      <c r="D1959" s="18">
        <v>841.68409999999994</v>
      </c>
      <c r="E1959" s="7">
        <v>24.465800000000002</v>
      </c>
      <c r="F1959" s="8">
        <v>0</v>
      </c>
      <c r="G1959" s="18">
        <v>-287.16039999999998</v>
      </c>
      <c r="H1959" s="7"/>
      <c r="I1959" s="8"/>
      <c r="J1959" s="18"/>
      <c r="K1959" s="33"/>
      <c r="L1959" s="28"/>
      <c r="M1959" s="23"/>
    </row>
    <row r="1960" spans="1:13" x14ac:dyDescent="0.25">
      <c r="A1960" s="13">
        <v>9.7899999999999991</v>
      </c>
      <c r="B1960" s="7">
        <v>1293.9907000000001</v>
      </c>
      <c r="C1960" s="8">
        <v>1312.8668</v>
      </c>
      <c r="D1960" s="18">
        <v>833.77480000000003</v>
      </c>
      <c r="E1960" s="7">
        <v>27.093900000000001</v>
      </c>
      <c r="F1960" s="8">
        <v>0</v>
      </c>
      <c r="G1960" s="18">
        <v>-287.23660000000001</v>
      </c>
      <c r="H1960" s="7"/>
      <c r="I1960" s="8"/>
      <c r="J1960" s="18"/>
      <c r="K1960" s="33"/>
      <c r="L1960" s="28"/>
      <c r="M1960" s="23"/>
    </row>
    <row r="1961" spans="1:13" x14ac:dyDescent="0.25">
      <c r="A1961" s="13">
        <v>9.7949999999999999</v>
      </c>
      <c r="B1961" s="7">
        <v>1300.8485000000001</v>
      </c>
      <c r="C1961" s="8">
        <v>1317.0757000000001</v>
      </c>
      <c r="D1961" s="18">
        <v>835.85360000000003</v>
      </c>
      <c r="E1961" s="7">
        <v>30.824100000000001</v>
      </c>
      <c r="F1961" s="8">
        <v>0</v>
      </c>
      <c r="G1961" s="18">
        <v>-283.50659999999999</v>
      </c>
      <c r="H1961" s="7"/>
      <c r="I1961" s="8"/>
      <c r="J1961" s="18"/>
      <c r="K1961" s="33"/>
      <c r="L1961" s="28"/>
      <c r="M1961" s="23"/>
    </row>
    <row r="1962" spans="1:13" x14ac:dyDescent="0.25">
      <c r="A1962" s="13">
        <v>9.8000000000000007</v>
      </c>
      <c r="B1962" s="7">
        <v>1300.1791000000001</v>
      </c>
      <c r="C1962" s="8">
        <v>1309.5494000000001</v>
      </c>
      <c r="D1962" s="18">
        <v>836.53589999999997</v>
      </c>
      <c r="E1962" s="7">
        <v>34.0139</v>
      </c>
      <c r="F1962" s="8">
        <v>25.410699999999999</v>
      </c>
      <c r="G1962" s="18">
        <v>-279.16250000000002</v>
      </c>
      <c r="H1962" s="7"/>
      <c r="I1962" s="8"/>
      <c r="J1962" s="18"/>
      <c r="K1962" s="33"/>
      <c r="L1962" s="28"/>
      <c r="M1962" s="23"/>
    </row>
    <row r="1963" spans="1:13" x14ac:dyDescent="0.25">
      <c r="A1963" s="13">
        <v>9.8049999999999997</v>
      </c>
      <c r="B1963" s="7">
        <v>1293.5942</v>
      </c>
      <c r="C1963" s="8">
        <v>1307.6045999999999</v>
      </c>
      <c r="D1963" s="18">
        <v>833.19370000000004</v>
      </c>
      <c r="E1963" s="7">
        <v>36.809199999999997</v>
      </c>
      <c r="F1963" s="8">
        <v>30.420100000000001</v>
      </c>
      <c r="G1963" s="18">
        <v>-276.41109999999998</v>
      </c>
      <c r="H1963" s="7"/>
      <c r="I1963" s="8"/>
      <c r="J1963" s="18"/>
      <c r="K1963" s="33"/>
      <c r="L1963" s="28"/>
      <c r="M1963" s="23"/>
    </row>
    <row r="1964" spans="1:13" x14ac:dyDescent="0.25">
      <c r="A1964" s="13">
        <v>9.81</v>
      </c>
      <c r="B1964" s="7">
        <v>1289.5697</v>
      </c>
      <c r="C1964" s="8">
        <v>1309.1277</v>
      </c>
      <c r="D1964" s="18">
        <v>829.85299999999995</v>
      </c>
      <c r="E1964" s="7">
        <v>41.311999999999998</v>
      </c>
      <c r="F1964" s="8">
        <v>34.5852</v>
      </c>
      <c r="G1964" s="18">
        <v>-273.38780000000003</v>
      </c>
      <c r="H1964" s="7"/>
      <c r="I1964" s="8"/>
      <c r="J1964" s="18"/>
      <c r="K1964" s="33"/>
      <c r="L1964" s="28"/>
      <c r="M1964" s="23"/>
    </row>
    <row r="1965" spans="1:13" x14ac:dyDescent="0.25">
      <c r="A1965" s="13">
        <v>9.8149999999999995</v>
      </c>
      <c r="B1965" s="7">
        <v>1288.7029</v>
      </c>
      <c r="C1965" s="8">
        <v>1307.2335</v>
      </c>
      <c r="D1965" s="18">
        <v>825.00019999999995</v>
      </c>
      <c r="E1965" s="7">
        <v>45.860700000000001</v>
      </c>
      <c r="F1965" s="8">
        <v>39.289700000000003</v>
      </c>
      <c r="G1965" s="18">
        <v>-272.33280000000002</v>
      </c>
      <c r="H1965" s="7"/>
      <c r="I1965" s="8"/>
      <c r="J1965" s="18"/>
      <c r="K1965" s="33"/>
      <c r="L1965" s="28"/>
      <c r="M1965" s="23"/>
    </row>
    <row r="1966" spans="1:13" x14ac:dyDescent="0.25">
      <c r="A1966" s="13">
        <v>9.82</v>
      </c>
      <c r="B1966" s="7">
        <v>1274.3932</v>
      </c>
      <c r="C1966" s="8">
        <v>1300.9332999999999</v>
      </c>
      <c r="D1966" s="18">
        <v>826.02599999999995</v>
      </c>
      <c r="E1966" s="7">
        <v>50.2196</v>
      </c>
      <c r="F1966" s="8">
        <v>42.163600000000002</v>
      </c>
      <c r="G1966" s="18">
        <v>-269.60890000000001</v>
      </c>
      <c r="H1966" s="7"/>
      <c r="I1966" s="8"/>
      <c r="J1966" s="18"/>
      <c r="K1966" s="33"/>
      <c r="L1966" s="28"/>
      <c r="M1966" s="23"/>
    </row>
    <row r="1967" spans="1:13" x14ac:dyDescent="0.25">
      <c r="A1967" s="13">
        <v>9.8249999999999993</v>
      </c>
      <c r="B1967" s="7">
        <v>1272.1169</v>
      </c>
      <c r="C1967" s="8">
        <v>1294.1755000000001</v>
      </c>
      <c r="D1967" s="18">
        <v>822.31290000000001</v>
      </c>
      <c r="E1967" s="7">
        <v>54.330800000000004</v>
      </c>
      <c r="F1967" s="8">
        <v>43.959600000000002</v>
      </c>
      <c r="G1967" s="18">
        <v>-268.5566</v>
      </c>
      <c r="H1967" s="7"/>
      <c r="I1967" s="8"/>
      <c r="J1967" s="18"/>
      <c r="K1967" s="33"/>
      <c r="L1967" s="28"/>
      <c r="M1967" s="23"/>
    </row>
    <row r="1968" spans="1:13" x14ac:dyDescent="0.25">
      <c r="A1968" s="13">
        <v>9.83</v>
      </c>
      <c r="B1968" s="7">
        <v>1268.1677999999999</v>
      </c>
      <c r="C1968" s="8">
        <v>1298.2473</v>
      </c>
      <c r="D1968" s="18">
        <v>826.76919999999996</v>
      </c>
      <c r="E1968" s="7">
        <v>55.975700000000003</v>
      </c>
      <c r="F1968" s="8">
        <v>47.717399999999998</v>
      </c>
      <c r="G1968" s="18">
        <v>-266.36020000000002</v>
      </c>
      <c r="H1968" s="7"/>
      <c r="I1968" s="8"/>
      <c r="J1968" s="18"/>
      <c r="K1968" s="33"/>
      <c r="L1968" s="28"/>
      <c r="M1968" s="23"/>
    </row>
    <row r="1969" spans="1:13" x14ac:dyDescent="0.25">
      <c r="A1969" s="13">
        <v>9.8350000000000009</v>
      </c>
      <c r="B1969" s="7">
        <v>1263.9603999999999</v>
      </c>
      <c r="C1969" s="8">
        <v>1294.1631</v>
      </c>
      <c r="D1969" s="18">
        <v>822.1155</v>
      </c>
      <c r="E1969" s="7">
        <v>59.227600000000002</v>
      </c>
      <c r="F1969" s="8">
        <v>49.410600000000002</v>
      </c>
      <c r="G1969" s="18">
        <v>-265.68310000000002</v>
      </c>
      <c r="H1969" s="7"/>
      <c r="I1969" s="8"/>
      <c r="J1969" s="18"/>
      <c r="K1969" s="33"/>
      <c r="L1969" s="28"/>
      <c r="M1969" s="23"/>
    </row>
    <row r="1970" spans="1:13" x14ac:dyDescent="0.25">
      <c r="A1970" s="13">
        <v>9.84</v>
      </c>
      <c r="B1970" s="7">
        <v>1262.6232</v>
      </c>
      <c r="C1970" s="8">
        <v>1291.4893999999999</v>
      </c>
      <c r="D1970" s="18">
        <v>822.59870000000001</v>
      </c>
      <c r="E1970" s="7">
        <v>61.226500000000001</v>
      </c>
      <c r="F1970" s="8">
        <v>50.327300000000001</v>
      </c>
      <c r="G1970" s="18">
        <v>-265.57709999999997</v>
      </c>
      <c r="H1970" s="7"/>
      <c r="I1970" s="8"/>
      <c r="J1970" s="18"/>
      <c r="K1970" s="33"/>
      <c r="L1970" s="28"/>
      <c r="M1970" s="23"/>
    </row>
    <row r="1971" spans="1:13" x14ac:dyDescent="0.25">
      <c r="A1971" s="13">
        <v>9.8450000000000006</v>
      </c>
      <c r="B1971" s="7">
        <v>1263.4867999999999</v>
      </c>
      <c r="C1971" s="8">
        <v>1298.0491</v>
      </c>
      <c r="D1971" s="18">
        <v>832.99620000000004</v>
      </c>
      <c r="E1971" s="7">
        <v>64.232299999999995</v>
      </c>
      <c r="F1971" s="8">
        <v>53.774999999999999</v>
      </c>
      <c r="G1971" s="18">
        <v>-263.48110000000003</v>
      </c>
      <c r="H1971" s="7"/>
      <c r="I1971" s="8"/>
      <c r="J1971" s="18"/>
      <c r="K1971" s="33"/>
      <c r="L1971" s="28"/>
      <c r="M1971" s="23"/>
    </row>
    <row r="1972" spans="1:13" x14ac:dyDescent="0.25">
      <c r="A1972" s="13">
        <v>9.85</v>
      </c>
      <c r="B1972" s="7">
        <v>1255.4667999999999</v>
      </c>
      <c r="C1972" s="8">
        <v>1299.0277000000001</v>
      </c>
      <c r="D1972" s="18">
        <v>828.50300000000004</v>
      </c>
      <c r="E1972" s="7">
        <v>66.801100000000005</v>
      </c>
      <c r="F1972" s="8">
        <v>55.465800000000002</v>
      </c>
      <c r="G1972" s="18">
        <v>-263.20909999999998</v>
      </c>
      <c r="H1972" s="7"/>
      <c r="I1972" s="8"/>
      <c r="J1972" s="18"/>
      <c r="K1972" s="33"/>
      <c r="L1972" s="28"/>
      <c r="M1972" s="23"/>
    </row>
    <row r="1973" spans="1:13" x14ac:dyDescent="0.25">
      <c r="A1973" s="13">
        <v>9.8550000000000004</v>
      </c>
      <c r="B1973" s="7">
        <v>1253.9449</v>
      </c>
      <c r="C1973" s="8">
        <v>1299.6096</v>
      </c>
      <c r="D1973" s="18">
        <v>817.83259999999996</v>
      </c>
      <c r="E1973" s="7">
        <v>68.321799999999996</v>
      </c>
      <c r="F1973" s="8">
        <v>55.8217</v>
      </c>
      <c r="G1973" s="18">
        <v>-264.96519999999998</v>
      </c>
      <c r="H1973" s="7"/>
      <c r="I1973" s="8"/>
      <c r="J1973" s="18"/>
      <c r="K1973" s="33"/>
      <c r="L1973" s="28"/>
      <c r="M1973" s="23"/>
    </row>
    <row r="1974" spans="1:13" x14ac:dyDescent="0.25">
      <c r="A1974" s="13">
        <v>9.86</v>
      </c>
      <c r="B1974" s="7">
        <v>1245.7257999999999</v>
      </c>
      <c r="C1974" s="8">
        <v>1296.069</v>
      </c>
      <c r="D1974" s="18">
        <v>823.08190000000002</v>
      </c>
      <c r="E1974" s="7">
        <v>69.739900000000006</v>
      </c>
      <c r="F1974" s="8">
        <v>56.589799999999997</v>
      </c>
      <c r="G1974" s="18">
        <v>-263.47559999999999</v>
      </c>
      <c r="H1974" s="7"/>
      <c r="I1974" s="8"/>
      <c r="J1974" s="18"/>
      <c r="K1974" s="33"/>
      <c r="L1974" s="28"/>
      <c r="M1974" s="23"/>
    </row>
    <row r="1975" spans="1:13" x14ac:dyDescent="0.25">
      <c r="A1975" s="13">
        <v>9.8650000000000002</v>
      </c>
      <c r="B1975" s="7">
        <v>1247.6072999999999</v>
      </c>
      <c r="C1975" s="8">
        <v>1294.0510999999999</v>
      </c>
      <c r="D1975" s="18">
        <v>820.48130000000003</v>
      </c>
      <c r="E1975" s="7">
        <v>72.362399999999994</v>
      </c>
      <c r="F1975" s="8">
        <v>56.463299999999997</v>
      </c>
      <c r="G1975" s="18">
        <v>-263.6902</v>
      </c>
      <c r="H1975" s="7"/>
      <c r="I1975" s="8"/>
      <c r="J1975" s="18"/>
      <c r="K1975" s="33"/>
      <c r="L1975" s="28"/>
      <c r="M1975" s="23"/>
    </row>
    <row r="1976" spans="1:13" x14ac:dyDescent="0.25">
      <c r="A1976" s="13">
        <v>9.8699999999999992</v>
      </c>
      <c r="B1976" s="7">
        <v>1235.1052</v>
      </c>
      <c r="C1976" s="8">
        <v>1299.6837</v>
      </c>
      <c r="D1976" s="18">
        <v>816.08759999999995</v>
      </c>
      <c r="E1976" s="7">
        <v>72.259900000000002</v>
      </c>
      <c r="F1976" s="8">
        <v>58.482300000000002</v>
      </c>
      <c r="G1976" s="18">
        <v>-264.38350000000003</v>
      </c>
      <c r="H1976" s="7"/>
      <c r="I1976" s="8"/>
      <c r="J1976" s="18"/>
      <c r="K1976" s="33"/>
      <c r="L1976" s="28"/>
      <c r="M1976" s="23"/>
    </row>
    <row r="1977" spans="1:13" x14ac:dyDescent="0.25">
      <c r="A1977" s="13">
        <v>9.875</v>
      </c>
      <c r="B1977" s="7">
        <v>1233.8690999999999</v>
      </c>
      <c r="C1977" s="8">
        <v>1297.7037</v>
      </c>
      <c r="D1977" s="18">
        <v>822.1155</v>
      </c>
      <c r="E1977" s="7">
        <v>72.1387</v>
      </c>
      <c r="F1977" s="8">
        <v>59.048699999999997</v>
      </c>
      <c r="G1977" s="18">
        <v>-264.2747</v>
      </c>
      <c r="H1977" s="7"/>
      <c r="I1977" s="8"/>
      <c r="J1977" s="18"/>
      <c r="K1977" s="33"/>
      <c r="L1977" s="28"/>
      <c r="M1977" s="23"/>
    </row>
    <row r="1978" spans="1:13" x14ac:dyDescent="0.25">
      <c r="A1978" s="13">
        <v>9.8800000000000008</v>
      </c>
      <c r="B1978" s="7">
        <v>1229.7579000000001</v>
      </c>
      <c r="C1978" s="8">
        <v>1295.8834999999999</v>
      </c>
      <c r="D1978" s="18">
        <v>821.83140000000003</v>
      </c>
      <c r="E1978" s="7">
        <v>73.137500000000003</v>
      </c>
      <c r="F1978" s="8">
        <v>59.401499999999999</v>
      </c>
      <c r="G1978" s="18">
        <v>-264.71530000000001</v>
      </c>
      <c r="H1978" s="7"/>
      <c r="I1978" s="8"/>
      <c r="J1978" s="18"/>
      <c r="K1978" s="33"/>
      <c r="L1978" s="28"/>
      <c r="M1978" s="23"/>
    </row>
    <row r="1979" spans="1:13" x14ac:dyDescent="0.25">
      <c r="A1979" s="13">
        <v>9.8849999999999998</v>
      </c>
      <c r="B1979" s="7">
        <v>1222.5790999999999</v>
      </c>
      <c r="C1979" s="8">
        <v>1287.7637999999999</v>
      </c>
      <c r="D1979" s="18">
        <v>826.88</v>
      </c>
      <c r="E1979" s="7">
        <v>72.511099999999999</v>
      </c>
      <c r="F1979" s="8">
        <v>59.358800000000002</v>
      </c>
      <c r="G1979" s="18">
        <v>-263.50299999999999</v>
      </c>
      <c r="H1979" s="7"/>
      <c r="I1979" s="8"/>
      <c r="J1979" s="18"/>
      <c r="K1979" s="33"/>
      <c r="L1979" s="28"/>
      <c r="M1979" s="23"/>
    </row>
    <row r="1980" spans="1:13" x14ac:dyDescent="0.25">
      <c r="A1980" s="13">
        <v>9.89</v>
      </c>
      <c r="B1980" s="7">
        <v>1218.2833000000001</v>
      </c>
      <c r="C1980" s="8">
        <v>1294.8058000000001</v>
      </c>
      <c r="D1980" s="18">
        <v>817.46169999999995</v>
      </c>
      <c r="E1980" s="7">
        <v>72.240799999999993</v>
      </c>
      <c r="F1980" s="8">
        <v>61.226500000000001</v>
      </c>
      <c r="G1980" s="18">
        <v>-266.26479999999998</v>
      </c>
      <c r="H1980" s="7"/>
      <c r="I1980" s="8"/>
      <c r="J1980" s="18"/>
      <c r="K1980" s="33"/>
      <c r="L1980" s="28"/>
      <c r="M1980" s="23"/>
    </row>
    <row r="1981" spans="1:13" x14ac:dyDescent="0.25">
      <c r="A1981" s="13">
        <v>9.8949999999999996</v>
      </c>
      <c r="B1981" s="7">
        <v>1207.9838</v>
      </c>
      <c r="C1981" s="8">
        <v>1289.1873000000001</v>
      </c>
      <c r="D1981" s="18">
        <v>823.46389999999997</v>
      </c>
      <c r="E1981" s="7">
        <v>70.660899999999998</v>
      </c>
      <c r="F1981" s="8">
        <v>60.919899999999998</v>
      </c>
      <c r="G1981" s="18">
        <v>-265.40859999999998</v>
      </c>
      <c r="H1981" s="7"/>
      <c r="I1981" s="8"/>
      <c r="J1981" s="18"/>
      <c r="K1981" s="33"/>
      <c r="L1981" s="28"/>
      <c r="M1981" s="23"/>
    </row>
    <row r="1982" spans="1:13" x14ac:dyDescent="0.25">
      <c r="A1982" s="13">
        <v>9.9</v>
      </c>
      <c r="B1982" s="7">
        <v>1202.24</v>
      </c>
      <c r="C1982" s="8">
        <v>1295.2771</v>
      </c>
      <c r="D1982" s="18">
        <v>828.99739999999997</v>
      </c>
      <c r="E1982" s="7">
        <v>70.009900000000002</v>
      </c>
      <c r="F1982" s="8">
        <v>62.933700000000002</v>
      </c>
      <c r="G1982" s="18">
        <v>-264.33999999999997</v>
      </c>
      <c r="H1982" s="7"/>
      <c r="I1982" s="8"/>
      <c r="J1982" s="18"/>
      <c r="K1982" s="33"/>
      <c r="L1982" s="28"/>
      <c r="M1982" s="23"/>
    </row>
    <row r="1983" spans="1:13" x14ac:dyDescent="0.25">
      <c r="A1983" s="13">
        <v>9.9049999999999994</v>
      </c>
      <c r="B1983" s="7">
        <v>1203.2802999999999</v>
      </c>
      <c r="C1983" s="8">
        <v>1291.3898999999999</v>
      </c>
      <c r="D1983" s="18">
        <v>833.09410000000003</v>
      </c>
      <c r="E1983" s="7">
        <v>70.450400000000002</v>
      </c>
      <c r="F1983" s="8">
        <v>62.564500000000002</v>
      </c>
      <c r="G1983" s="18">
        <v>-263.56259999999997</v>
      </c>
      <c r="H1983" s="7"/>
      <c r="I1983" s="8"/>
      <c r="J1983" s="18"/>
      <c r="K1983" s="33"/>
      <c r="L1983" s="28"/>
      <c r="M1983" s="23"/>
    </row>
    <row r="1984" spans="1:13" x14ac:dyDescent="0.25">
      <c r="A1984" s="13">
        <v>9.91</v>
      </c>
      <c r="B1984" s="7">
        <v>1196.4849999999999</v>
      </c>
      <c r="C1984" s="8">
        <v>1291.3773000000001</v>
      </c>
      <c r="D1984" s="18">
        <v>827.47400000000005</v>
      </c>
      <c r="E1984" s="7">
        <v>70.882099999999994</v>
      </c>
      <c r="F1984" s="8">
        <v>62.936500000000002</v>
      </c>
      <c r="G1984" s="18">
        <v>-263.1003</v>
      </c>
      <c r="H1984" s="7"/>
      <c r="I1984" s="8"/>
      <c r="J1984" s="18"/>
      <c r="K1984" s="33"/>
      <c r="L1984" s="28"/>
      <c r="M1984" s="23"/>
    </row>
    <row r="1985" spans="1:13" x14ac:dyDescent="0.25">
      <c r="A1985" s="13">
        <v>9.9149999999999991</v>
      </c>
      <c r="B1985" s="7">
        <v>1188.4634000000001</v>
      </c>
      <c r="C1985" s="8">
        <v>1283.356</v>
      </c>
      <c r="D1985" s="18">
        <v>820.59199999999998</v>
      </c>
      <c r="E1985" s="7">
        <v>70.968599999999995</v>
      </c>
      <c r="F1985" s="8">
        <v>62.084499999999998</v>
      </c>
      <c r="G1985" s="18">
        <v>-263.39400000000001</v>
      </c>
      <c r="H1985" s="7"/>
      <c r="I1985" s="8"/>
      <c r="J1985" s="18"/>
      <c r="K1985" s="33"/>
      <c r="L1985" s="28"/>
      <c r="M1985" s="23"/>
    </row>
    <row r="1986" spans="1:13" x14ac:dyDescent="0.25">
      <c r="A1986" s="13">
        <v>9.92</v>
      </c>
      <c r="B1986" s="7">
        <v>1175.6899000000001</v>
      </c>
      <c r="C1986" s="8">
        <v>1290.1139000000001</v>
      </c>
      <c r="D1986" s="18">
        <v>819.65300000000002</v>
      </c>
      <c r="E1986" s="7">
        <v>69.161900000000003</v>
      </c>
      <c r="F1986" s="8">
        <v>64.494100000000003</v>
      </c>
      <c r="G1986" s="18">
        <v>-262.48860000000002</v>
      </c>
      <c r="H1986" s="7"/>
      <c r="I1986" s="8"/>
      <c r="J1986" s="18"/>
      <c r="K1986" s="33"/>
      <c r="L1986" s="28"/>
      <c r="M1986" s="23"/>
    </row>
    <row r="1987" spans="1:13" x14ac:dyDescent="0.25">
      <c r="A1987" s="13">
        <v>9.9250000000000007</v>
      </c>
      <c r="B1987" s="7">
        <v>1183.1771000000001</v>
      </c>
      <c r="C1987" s="8">
        <v>1287.2679000000001</v>
      </c>
      <c r="D1987" s="18">
        <v>823.65009999999995</v>
      </c>
      <c r="E1987" s="7">
        <v>73.005099999999999</v>
      </c>
      <c r="F1987" s="8">
        <v>65.225200000000001</v>
      </c>
      <c r="G1987" s="18">
        <v>-261.88240000000002</v>
      </c>
      <c r="H1987" s="7"/>
      <c r="I1987" s="8"/>
      <c r="J1987" s="18"/>
      <c r="K1987" s="33"/>
      <c r="L1987" s="28"/>
      <c r="M1987" s="23"/>
    </row>
    <row r="1988" spans="1:13" x14ac:dyDescent="0.25">
      <c r="A1988" s="13">
        <v>9.93</v>
      </c>
      <c r="B1988" s="7">
        <v>1158.8665000000001</v>
      </c>
      <c r="C1988" s="8">
        <v>1286.8965000000001</v>
      </c>
      <c r="D1988" s="18">
        <v>827.27660000000003</v>
      </c>
      <c r="E1988" s="7">
        <v>69.056700000000006</v>
      </c>
      <c r="F1988" s="8">
        <v>65.478700000000003</v>
      </c>
      <c r="G1988" s="18">
        <v>-260.39260000000002</v>
      </c>
      <c r="H1988" s="7"/>
      <c r="I1988" s="8"/>
      <c r="J1988" s="18"/>
      <c r="K1988" s="33"/>
      <c r="L1988" s="28"/>
      <c r="M1988" s="23"/>
    </row>
    <row r="1989" spans="1:13" x14ac:dyDescent="0.25">
      <c r="A1989" s="13">
        <v>9.9350000000000005</v>
      </c>
      <c r="B1989" s="7">
        <v>1166.1802</v>
      </c>
      <c r="C1989" s="8">
        <v>1286.2283</v>
      </c>
      <c r="D1989" s="18">
        <v>825.65520000000004</v>
      </c>
      <c r="E1989" s="7">
        <v>71.881600000000006</v>
      </c>
      <c r="F1989" s="8">
        <v>66.020600000000002</v>
      </c>
      <c r="G1989" s="18">
        <v>-261.12670000000003</v>
      </c>
      <c r="H1989" s="7"/>
      <c r="I1989" s="8"/>
      <c r="J1989" s="18"/>
      <c r="K1989" s="33"/>
      <c r="L1989" s="28"/>
      <c r="M1989" s="23"/>
    </row>
    <row r="1990" spans="1:13" x14ac:dyDescent="0.25">
      <c r="A1990" s="13">
        <v>9.94</v>
      </c>
      <c r="B1990" s="7">
        <v>1152.8113000000001</v>
      </c>
      <c r="C1990" s="8">
        <v>1283.5669</v>
      </c>
      <c r="D1990" s="18">
        <v>827.57349999999997</v>
      </c>
      <c r="E1990" s="7">
        <v>70.404300000000006</v>
      </c>
      <c r="F1990" s="8">
        <v>66.252399999999994</v>
      </c>
      <c r="G1990" s="18">
        <v>-260.64280000000002</v>
      </c>
      <c r="H1990" s="7"/>
      <c r="I1990" s="8"/>
      <c r="J1990" s="18"/>
      <c r="K1990" s="33"/>
      <c r="L1990" s="28"/>
      <c r="M1990" s="23"/>
    </row>
    <row r="1991" spans="1:13" x14ac:dyDescent="0.25">
      <c r="A1991" s="13">
        <v>9.9450000000000003</v>
      </c>
      <c r="B1991" s="7">
        <v>1145.7447999999999</v>
      </c>
      <c r="C1991" s="8">
        <v>1291.1790000000001</v>
      </c>
      <c r="D1991" s="18">
        <v>829.18200000000002</v>
      </c>
      <c r="E1991" s="7">
        <v>70.655500000000004</v>
      </c>
      <c r="F1991" s="8">
        <v>68.306399999999996</v>
      </c>
      <c r="G1991" s="18">
        <v>-259.95490000000001</v>
      </c>
      <c r="H1991" s="7"/>
      <c r="I1991" s="8"/>
      <c r="J1991" s="18"/>
      <c r="K1991" s="33"/>
      <c r="L1991" s="28"/>
      <c r="M1991" s="23"/>
    </row>
    <row r="1992" spans="1:13" x14ac:dyDescent="0.25">
      <c r="A1992" s="13">
        <v>9.9499999999999993</v>
      </c>
      <c r="B1992" s="7">
        <v>1130.9375</v>
      </c>
      <c r="C1992" s="8">
        <v>1289.2602999999999</v>
      </c>
      <c r="D1992" s="18">
        <v>824.78989999999999</v>
      </c>
      <c r="E1992" s="7">
        <v>70.9499</v>
      </c>
      <c r="F1992" s="8">
        <v>69.969899999999996</v>
      </c>
      <c r="G1992" s="18">
        <v>-262.40719999999999</v>
      </c>
      <c r="H1992" s="7"/>
      <c r="I1992" s="8"/>
      <c r="J1992" s="18"/>
      <c r="K1992" s="33"/>
      <c r="L1992" s="28"/>
      <c r="M1992" s="23"/>
    </row>
    <row r="1993" spans="1:13" x14ac:dyDescent="0.25">
      <c r="A1993" s="13">
        <v>9.9550000000000001</v>
      </c>
      <c r="B1993" s="7">
        <v>1131.769</v>
      </c>
      <c r="C1993" s="8">
        <v>1287.7507000000001</v>
      </c>
      <c r="D1993" s="18">
        <v>828.50300000000004</v>
      </c>
      <c r="E1993" s="7">
        <v>73.423699999999997</v>
      </c>
      <c r="F1993" s="8">
        <v>70.6601</v>
      </c>
      <c r="G1993" s="18">
        <v>-259.81110000000001</v>
      </c>
      <c r="H1993" s="7"/>
      <c r="I1993" s="8"/>
      <c r="J1993" s="18"/>
      <c r="K1993" s="33"/>
      <c r="L1993" s="28"/>
      <c r="M1993" s="23"/>
    </row>
    <row r="1994" spans="1:13" x14ac:dyDescent="0.25">
      <c r="A1994" s="13">
        <v>9.9600000000000009</v>
      </c>
      <c r="B1994" s="7">
        <v>1117.2861</v>
      </c>
      <c r="C1994" s="8">
        <v>1284.4949999999999</v>
      </c>
      <c r="D1994" s="18">
        <v>822.99519999999995</v>
      </c>
      <c r="E1994" s="7">
        <v>72.100700000000003</v>
      </c>
      <c r="F1994" s="8">
        <v>71.493200000000002</v>
      </c>
      <c r="G1994" s="18">
        <v>-261.85809999999998</v>
      </c>
      <c r="H1994" s="7"/>
      <c r="I1994" s="8"/>
      <c r="J1994" s="18"/>
      <c r="K1994" s="33"/>
      <c r="L1994" s="28"/>
      <c r="M1994" s="23"/>
    </row>
    <row r="1995" spans="1:13" x14ac:dyDescent="0.25">
      <c r="A1995" s="13">
        <v>9.9649999999999999</v>
      </c>
      <c r="B1995" s="7">
        <v>1112.0978</v>
      </c>
      <c r="C1995" s="8">
        <v>1285.4350999999999</v>
      </c>
      <c r="D1995" s="18">
        <v>829.08569999999997</v>
      </c>
      <c r="E1995" s="7">
        <v>74.115300000000005</v>
      </c>
      <c r="F1995" s="8">
        <v>73.528800000000004</v>
      </c>
      <c r="G1995" s="18">
        <v>-260.20510000000002</v>
      </c>
      <c r="H1995" s="7"/>
      <c r="I1995" s="8"/>
      <c r="J1995" s="18"/>
      <c r="K1995" s="33"/>
      <c r="L1995" s="28"/>
      <c r="M1995" s="23"/>
    </row>
    <row r="1996" spans="1:13" x14ac:dyDescent="0.25">
      <c r="A1996" s="13">
        <v>9.9700000000000006</v>
      </c>
      <c r="B1996" s="7">
        <v>1103.3104000000001</v>
      </c>
      <c r="C1996" s="8">
        <v>1280.5708</v>
      </c>
      <c r="D1996" s="18">
        <v>822.68380000000002</v>
      </c>
      <c r="E1996" s="7">
        <v>73.848100000000002</v>
      </c>
      <c r="F1996" s="8">
        <v>73.345600000000005</v>
      </c>
      <c r="G1996" s="18">
        <v>-261.42039999999997</v>
      </c>
      <c r="H1996" s="7"/>
      <c r="I1996" s="8"/>
      <c r="J1996" s="18"/>
      <c r="K1996" s="33"/>
      <c r="L1996" s="28"/>
      <c r="M1996" s="23"/>
    </row>
    <row r="1997" spans="1:13" x14ac:dyDescent="0.25">
      <c r="A1997" s="13">
        <v>9.9749999999999996</v>
      </c>
      <c r="B1997" s="7">
        <v>1086.6025</v>
      </c>
      <c r="C1997" s="8">
        <v>1286.9583</v>
      </c>
      <c r="D1997" s="18">
        <v>820.60490000000004</v>
      </c>
      <c r="E1997" s="7">
        <v>72.494900000000001</v>
      </c>
      <c r="F1997" s="8">
        <v>77.502600000000001</v>
      </c>
      <c r="G1997" s="18">
        <v>-261.58609999999999</v>
      </c>
      <c r="H1997" s="7"/>
      <c r="I1997" s="8"/>
      <c r="J1997" s="18"/>
      <c r="K1997" s="33"/>
      <c r="L1997" s="28"/>
      <c r="M1997" s="23"/>
    </row>
    <row r="1998" spans="1:13" x14ac:dyDescent="0.25">
      <c r="A1998" s="13">
        <v>9.98</v>
      </c>
      <c r="B1998" s="7">
        <v>1079.3594000000001</v>
      </c>
      <c r="C1998" s="8">
        <v>1284.0117</v>
      </c>
      <c r="D1998" s="18">
        <v>825.2731</v>
      </c>
      <c r="E1998" s="7">
        <v>71.311899999999994</v>
      </c>
      <c r="F1998" s="8">
        <v>78.5672</v>
      </c>
      <c r="G1998" s="18">
        <v>-259.93040000000002</v>
      </c>
      <c r="H1998" s="7"/>
      <c r="I1998" s="8"/>
      <c r="J1998" s="18"/>
      <c r="K1998" s="33"/>
      <c r="L1998" s="28"/>
      <c r="M1998" s="23"/>
    </row>
    <row r="1999" spans="1:13" x14ac:dyDescent="0.25">
      <c r="A1999" s="13">
        <v>9.9849999999999994</v>
      </c>
      <c r="B1999" s="7">
        <v>1084.2234000000001</v>
      </c>
      <c r="C1999" s="8">
        <v>1279.8286000000001</v>
      </c>
      <c r="D1999" s="18">
        <v>819.55349999999999</v>
      </c>
      <c r="E1999" s="7">
        <v>73.937399999999997</v>
      </c>
      <c r="F1999" s="8">
        <v>79.947900000000004</v>
      </c>
      <c r="G1999" s="18">
        <v>-260.28390000000002</v>
      </c>
      <c r="H1999" s="7"/>
      <c r="I1999" s="8"/>
      <c r="J1999" s="18"/>
      <c r="K1999" s="33"/>
      <c r="L1999" s="28"/>
      <c r="M1999" s="23"/>
    </row>
    <row r="2000" spans="1:13" x14ac:dyDescent="0.25">
      <c r="A2000" s="13">
        <v>9.99</v>
      </c>
      <c r="B2000" s="7">
        <v>1083.3213000000001</v>
      </c>
      <c r="C2000" s="8">
        <v>1281.2393999999999</v>
      </c>
      <c r="D2000" s="18">
        <v>822.79769999999996</v>
      </c>
      <c r="E2000" s="7">
        <v>75.282399999999996</v>
      </c>
      <c r="F2000" s="8">
        <v>83.854600000000005</v>
      </c>
      <c r="G2000" s="18">
        <v>-258.66879999999998</v>
      </c>
      <c r="H2000" s="7"/>
      <c r="I2000" s="8"/>
      <c r="J2000" s="18"/>
      <c r="K2000" s="33"/>
      <c r="L2000" s="28"/>
      <c r="M2000" s="23"/>
    </row>
    <row r="2001" spans="1:13" ht="15.75" thickBot="1" x14ac:dyDescent="0.3">
      <c r="A2001" s="14">
        <v>9.9949999999999992</v>
      </c>
      <c r="B2001" s="15">
        <v>1075.8661999999999</v>
      </c>
      <c r="C2001" s="9">
        <v>1280.0752</v>
      </c>
      <c r="D2001" s="19">
        <v>828.49009999999998</v>
      </c>
      <c r="E2001" s="15">
        <v>75.822199999999995</v>
      </c>
      <c r="F2001" s="9">
        <v>86.267300000000006</v>
      </c>
      <c r="G2001" s="19">
        <v>-255.96950000000001</v>
      </c>
      <c r="H2001" s="15"/>
      <c r="I2001" s="9"/>
      <c r="J2001" s="19"/>
      <c r="K2001" s="34"/>
      <c r="L2001" s="29"/>
      <c r="M2001" s="2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Feuil1!Measures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Michel</cp:lastModifiedBy>
  <dcterms:created xsi:type="dcterms:W3CDTF">2020-11-26T09:42:43Z</dcterms:created>
  <dcterms:modified xsi:type="dcterms:W3CDTF">2020-11-27T12:32:17Z</dcterms:modified>
</cp:coreProperties>
</file>